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coutech.sharepoint.com/sites/Public/Documents partages/PRIX_LISTES/2025/"/>
    </mc:Choice>
  </mc:AlternateContent>
  <xr:revisionPtr revIDLastSave="5" documentId="8_{CEE218EF-CCA2-480E-9BA2-5316083EF97B}" xr6:coauthVersionLast="47" xr6:coauthVersionMax="47" xr10:uidLastSave="{7E78969E-50B3-4E34-9BAD-5EE1FA6AAFFB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<sst xmlns="http://schemas.openxmlformats.org/spreadsheetml/2006/main" count="3300" uniqueCount="3298">
  <si>
    <t>222010.0095</t>
  </si>
  <si>
    <t>222010.0100</t>
  </si>
  <si>
    <t>222010.0102</t>
  </si>
  <si>
    <t>222010.0105</t>
  </si>
  <si>
    <t>222010.0108</t>
  </si>
  <si>
    <t>222010.0110</t>
  </si>
  <si>
    <t>222010.0115</t>
  </si>
  <si>
    <t>222010.0120</t>
  </si>
  <si>
    <t>222010.0125</t>
  </si>
  <si>
    <t>222010.0130</t>
  </si>
  <si>
    <t>222010.0135</t>
  </si>
  <si>
    <t>222010.0140</t>
  </si>
  <si>
    <t>222010.0145</t>
  </si>
  <si>
    <t>222010.0150</t>
  </si>
  <si>
    <t>222010.0155</t>
  </si>
  <si>
    <t>222010.0160</t>
  </si>
  <si>
    <t>222010.0165</t>
  </si>
  <si>
    <t>222010.0170</t>
  </si>
  <si>
    <t>222010.0175</t>
  </si>
  <si>
    <t>222010.0180</t>
  </si>
  <si>
    <t>222010.0185</t>
  </si>
  <si>
    <t>222010.0190</t>
  </si>
  <si>
    <t>222010.0195</t>
  </si>
  <si>
    <t>222010.0200</t>
  </si>
  <si>
    <t>222010.0205</t>
  </si>
  <si>
    <t>222010.0210</t>
  </si>
  <si>
    <t>222010.0220</t>
  </si>
  <si>
    <t>222010.0230</t>
  </si>
  <si>
    <t>222010.0240</t>
  </si>
  <si>
    <t>222010.0250</t>
  </si>
  <si>
    <t>222010.0260</t>
  </si>
  <si>
    <t>222010.0270</t>
  </si>
  <si>
    <t>222010.0280</t>
  </si>
  <si>
    <t>222010.0290</t>
  </si>
  <si>
    <t>222010.0300</t>
  </si>
  <si>
    <t>222010.0310</t>
  </si>
  <si>
    <t>222010.0320</t>
  </si>
  <si>
    <t>222010.0330</t>
  </si>
  <si>
    <t>222010.0340</t>
  </si>
  <si>
    <t>222010.0350</t>
  </si>
  <si>
    <t>222010.0360</t>
  </si>
  <si>
    <t>222010.0370</t>
  </si>
  <si>
    <t>222010.0380</t>
  </si>
  <si>
    <t>222010.0390</t>
  </si>
  <si>
    <t>222010.0400</t>
  </si>
  <si>
    <t>222010.0410</t>
  </si>
  <si>
    <t>222010.0420</t>
  </si>
  <si>
    <t>222010.0430</t>
  </si>
  <si>
    <t>222010.0440</t>
  </si>
  <si>
    <t>222010.0450</t>
  </si>
  <si>
    <t>222010.0460</t>
  </si>
  <si>
    <t>222010.0470</t>
  </si>
  <si>
    <t>222010.0480</t>
  </si>
  <si>
    <t>222010.0490</t>
  </si>
  <si>
    <t>222010.0500</t>
  </si>
  <si>
    <t>222010.0510</t>
  </si>
  <si>
    <t>222010.0520</t>
  </si>
  <si>
    <t>222010.0530</t>
  </si>
  <si>
    <t>222010.0540</t>
  </si>
  <si>
    <t>222010.0550</t>
  </si>
  <si>
    <t>222010.0560</t>
  </si>
  <si>
    <t>222010.0570</t>
  </si>
  <si>
    <t>222010.0580</t>
  </si>
  <si>
    <t>222010.0590</t>
  </si>
  <si>
    <t>222010.0600</t>
  </si>
  <si>
    <t>222010.0610</t>
  </si>
  <si>
    <t>222010.0620</t>
  </si>
  <si>
    <t>222010.0630</t>
  </si>
  <si>
    <t>222010.0640</t>
  </si>
  <si>
    <t>222010.0650</t>
  </si>
  <si>
    <t>222510.0640</t>
  </si>
  <si>
    <t>222510.0660</t>
  </si>
  <si>
    <t>222510.0680</t>
  </si>
  <si>
    <t>222510.0700</t>
  </si>
  <si>
    <t>222510.0720</t>
  </si>
  <si>
    <t>222510.0740</t>
  </si>
  <si>
    <t>222510.0760</t>
  </si>
  <si>
    <t>222510.0780</t>
  </si>
  <si>
    <t>222510.0800</t>
  </si>
  <si>
    <t>222510.0820</t>
  </si>
  <si>
    <t>222510.0840</t>
  </si>
  <si>
    <t>222510.0860</t>
  </si>
  <si>
    <t>222510.0880</t>
  </si>
  <si>
    <t>222510.0900</t>
  </si>
  <si>
    <t>222510.0920</t>
  </si>
  <si>
    <t>222510.0940</t>
  </si>
  <si>
    <t>222510.0960</t>
  </si>
  <si>
    <t>222510.0980</t>
  </si>
  <si>
    <t>222510.1000</t>
  </si>
  <si>
    <t>222510.1020</t>
  </si>
  <si>
    <t>222510.1040</t>
  </si>
  <si>
    <t>222510.1060</t>
  </si>
  <si>
    <t>222510.1080</t>
  </si>
  <si>
    <t>222510.1100</t>
  </si>
  <si>
    <t>222510.1120</t>
  </si>
  <si>
    <t>222510.1140</t>
  </si>
  <si>
    <t>223010.0095</t>
  </si>
  <si>
    <t>223010.0100</t>
  </si>
  <si>
    <t>223010.0102</t>
  </si>
  <si>
    <t>223010.0105</t>
  </si>
  <si>
    <t>223010.0108</t>
  </si>
  <si>
    <t>223010.0110</t>
  </si>
  <si>
    <t>223010.0115</t>
  </si>
  <si>
    <t>223010.0120</t>
  </si>
  <si>
    <t>223010.0125</t>
  </si>
  <si>
    <t>223010.0130</t>
  </si>
  <si>
    <t>223010.0135</t>
  </si>
  <si>
    <t>223010.0140</t>
  </si>
  <si>
    <t>223010.0145</t>
  </si>
  <si>
    <t>223010.0150</t>
  </si>
  <si>
    <t>223010.0155</t>
  </si>
  <si>
    <t>223010.0160</t>
  </si>
  <si>
    <t>223010.0165</t>
  </si>
  <si>
    <t>223010.0170</t>
  </si>
  <si>
    <t>223010.0175</t>
  </si>
  <si>
    <t>223010.0180</t>
  </si>
  <si>
    <t>223010.0185</t>
  </si>
  <si>
    <t>223010.0190</t>
  </si>
  <si>
    <t>223010.0195</t>
  </si>
  <si>
    <t>223010.0200</t>
  </si>
  <si>
    <t>223010.0205</t>
  </si>
  <si>
    <t>223010.0210</t>
  </si>
  <si>
    <t>223010.0220</t>
  </si>
  <si>
    <t>223010.0230</t>
  </si>
  <si>
    <t>223010.0240</t>
  </si>
  <si>
    <t>223010.0250</t>
  </si>
  <si>
    <t>223010.0260</t>
  </si>
  <si>
    <t>223010.0270</t>
  </si>
  <si>
    <t>223010.0280</t>
  </si>
  <si>
    <t>223010.0290</t>
  </si>
  <si>
    <t>223010.0300</t>
  </si>
  <si>
    <t>223010.0310</t>
  </si>
  <si>
    <t>223010.0320</t>
  </si>
  <si>
    <t>223010.0330</t>
  </si>
  <si>
    <t>223010.0340</t>
  </si>
  <si>
    <t>223010.0350</t>
  </si>
  <si>
    <t>223010.0360</t>
  </si>
  <si>
    <t>223010.0370</t>
  </si>
  <si>
    <t>223010.0380</t>
  </si>
  <si>
    <t>223010.0390</t>
  </si>
  <si>
    <t>223010.0400</t>
  </si>
  <si>
    <t>223010.0410</t>
  </si>
  <si>
    <t>223010.0420</t>
  </si>
  <si>
    <t>223010.0430</t>
  </si>
  <si>
    <t>223010.0440</t>
  </si>
  <si>
    <t>223010.0450</t>
  </si>
  <si>
    <t>223010.0460</t>
  </si>
  <si>
    <t>223010.0470</t>
  </si>
  <si>
    <t>223010.0480</t>
  </si>
  <si>
    <t>223010.0490</t>
  </si>
  <si>
    <t>223010.0500</t>
  </si>
  <si>
    <t>223010.0510</t>
  </si>
  <si>
    <t>223010.0520</t>
  </si>
  <si>
    <t>223010.0530</t>
  </si>
  <si>
    <t>223010.0540</t>
  </si>
  <si>
    <t>223010.0550</t>
  </si>
  <si>
    <t>223010.0560</t>
  </si>
  <si>
    <t>223010.0570</t>
  </si>
  <si>
    <t>223010.0580</t>
  </si>
  <si>
    <t>223010.0590</t>
  </si>
  <si>
    <t>223010.0600</t>
  </si>
  <si>
    <t>223010.0610</t>
  </si>
  <si>
    <t>223010.0620</t>
  </si>
  <si>
    <t>223010.0630</t>
  </si>
  <si>
    <t>223010.0640</t>
  </si>
  <si>
    <t>223010.0650</t>
  </si>
  <si>
    <t>223510.0640</t>
  </si>
  <si>
    <t>223510.0660</t>
  </si>
  <si>
    <t>223510.0680</t>
  </si>
  <si>
    <t>223510.0700</t>
  </si>
  <si>
    <t>223510.0720</t>
  </si>
  <si>
    <t>223510.0740</t>
  </si>
  <si>
    <t>223510.0760</t>
  </si>
  <si>
    <t>223510.0780</t>
  </si>
  <si>
    <t>223510.0800</t>
  </si>
  <si>
    <t>223510.0820</t>
  </si>
  <si>
    <t>223510.0840</t>
  </si>
  <si>
    <t>223510.0860</t>
  </si>
  <si>
    <t>223510.0880</t>
  </si>
  <si>
    <t>223510.0900</t>
  </si>
  <si>
    <t>223510.0920</t>
  </si>
  <si>
    <t>223510.0940</t>
  </si>
  <si>
    <t>223510.0960</t>
  </si>
  <si>
    <t>223510.0980</t>
  </si>
  <si>
    <t>223510.1000</t>
  </si>
  <si>
    <t>223510.1020</t>
  </si>
  <si>
    <t>223510.1040</t>
  </si>
  <si>
    <t>223510.1060</t>
  </si>
  <si>
    <t>223510.1080</t>
  </si>
  <si>
    <t>223510.1100</t>
  </si>
  <si>
    <t>223510.1120</t>
  </si>
  <si>
    <t>223510.1140</t>
  </si>
  <si>
    <t>224010.0095</t>
  </si>
  <si>
    <t>224010.0100</t>
  </si>
  <si>
    <t>224010.0102</t>
  </si>
  <si>
    <t>224010.0105</t>
  </si>
  <si>
    <t>224010.0108</t>
  </si>
  <si>
    <t>224010.0110</t>
  </si>
  <si>
    <t>224010.0115</t>
  </si>
  <si>
    <t>224010.0120</t>
  </si>
  <si>
    <t>224010.0125</t>
  </si>
  <si>
    <t>224010.0130</t>
  </si>
  <si>
    <t>224010.0135</t>
  </si>
  <si>
    <t>224010.0140</t>
  </si>
  <si>
    <t>224010.0145</t>
  </si>
  <si>
    <t>224010.0150</t>
  </si>
  <si>
    <t>224010.0155</t>
  </si>
  <si>
    <t>224010.0160</t>
  </si>
  <si>
    <t>224010.0165</t>
  </si>
  <si>
    <t>224010.0170</t>
  </si>
  <si>
    <t>224010.0175</t>
  </si>
  <si>
    <t>224010.0180</t>
  </si>
  <si>
    <t>224010.0185</t>
  </si>
  <si>
    <t>224010.0190</t>
  </si>
  <si>
    <t>224010.0195</t>
  </si>
  <si>
    <t>224010.0200</t>
  </si>
  <si>
    <t>224010.0205</t>
  </si>
  <si>
    <t>224010.0210</t>
  </si>
  <si>
    <t>224010.0220</t>
  </si>
  <si>
    <t>224010.0230</t>
  </si>
  <si>
    <t>224010.0240</t>
  </si>
  <si>
    <t>224010.0250</t>
  </si>
  <si>
    <t>224010.0260</t>
  </si>
  <si>
    <t>224010.0270</t>
  </si>
  <si>
    <t>224010.0280</t>
  </si>
  <si>
    <t>224010.0290</t>
  </si>
  <si>
    <t>224010.0300</t>
  </si>
  <si>
    <t>224010.0310</t>
  </si>
  <si>
    <t>224010.0320</t>
  </si>
  <si>
    <t>224010.0330</t>
  </si>
  <si>
    <t>224010.0340</t>
  </si>
  <si>
    <t>224010.0350</t>
  </si>
  <si>
    <t>224510.0095</t>
  </si>
  <si>
    <t>224510.0100</t>
  </si>
  <si>
    <t>224510.0102</t>
  </si>
  <si>
    <t>224510.0105</t>
  </si>
  <si>
    <t>224510.0108</t>
  </si>
  <si>
    <t>224510.0110</t>
  </si>
  <si>
    <t>224510.0115</t>
  </si>
  <si>
    <t>224510.0120</t>
  </si>
  <si>
    <t>224510.0125</t>
  </si>
  <si>
    <t>224510.0130</t>
  </si>
  <si>
    <t>224510.0135</t>
  </si>
  <si>
    <t>224510.0140</t>
  </si>
  <si>
    <t>224510.0145</t>
  </si>
  <si>
    <t>224510.0150</t>
  </si>
  <si>
    <t>224510.0155</t>
  </si>
  <si>
    <t>224510.0160</t>
  </si>
  <si>
    <t>224510.0165</t>
  </si>
  <si>
    <t>224510.0170</t>
  </si>
  <si>
    <t>224510.0175</t>
  </si>
  <si>
    <t>224510.0180</t>
  </si>
  <si>
    <t>224510.0185</t>
  </si>
  <si>
    <t>224510.0190</t>
  </si>
  <si>
    <t>224510.0195</t>
  </si>
  <si>
    <t>224510.0200</t>
  </si>
  <si>
    <t>224510.0205</t>
  </si>
  <si>
    <t>224510.0210</t>
  </si>
  <si>
    <t>224510.0220</t>
  </si>
  <si>
    <t>224510.0230</t>
  </si>
  <si>
    <t>224510.0240</t>
  </si>
  <si>
    <t>224510.0250</t>
  </si>
  <si>
    <t>224510.0260</t>
  </si>
  <si>
    <t>224510.0270</t>
  </si>
  <si>
    <t>224510.0280</t>
  </si>
  <si>
    <t>224510.0290</t>
  </si>
  <si>
    <t>224510.0300</t>
  </si>
  <si>
    <t>224510.0310</t>
  </si>
  <si>
    <t>224510.0320</t>
  </si>
  <si>
    <t>224510.0330</t>
  </si>
  <si>
    <t>224510.0340</t>
  </si>
  <si>
    <t>224510.0350</t>
  </si>
  <si>
    <t>225010.0095</t>
  </si>
  <si>
    <t>225010.0100</t>
  </si>
  <si>
    <t>225010.0102</t>
  </si>
  <si>
    <t>225010.0105</t>
  </si>
  <si>
    <t>225010.0108</t>
  </si>
  <si>
    <t>225010.0110</t>
  </si>
  <si>
    <t>225010.0115</t>
  </si>
  <si>
    <t>225010.0120</t>
  </si>
  <si>
    <t>225010.0125</t>
  </si>
  <si>
    <t>225010.0130</t>
  </si>
  <si>
    <t>225010.0135</t>
  </si>
  <si>
    <t>225010.0140</t>
  </si>
  <si>
    <t>225010.0145</t>
  </si>
  <si>
    <t>225010.0150</t>
  </si>
  <si>
    <t>225010.0155</t>
  </si>
  <si>
    <t>225010.0160</t>
  </si>
  <si>
    <t>225010.0165</t>
  </si>
  <si>
    <t>225010.0170</t>
  </si>
  <si>
    <t>225010.0175</t>
  </si>
  <si>
    <t>225010.0180</t>
  </si>
  <si>
    <t>225010.0185</t>
  </si>
  <si>
    <t>225010.0190</t>
  </si>
  <si>
    <t>225010.0195</t>
  </si>
  <si>
    <t>225010.0200</t>
  </si>
  <si>
    <t>225010.0205</t>
  </si>
  <si>
    <t>225010.0210</t>
  </si>
  <si>
    <t>225010.0220</t>
  </si>
  <si>
    <t>225010.0230</t>
  </si>
  <si>
    <t>225010.0240</t>
  </si>
  <si>
    <t>225010.0250</t>
  </si>
  <si>
    <t>225010.0260</t>
  </si>
  <si>
    <t>225010.0270</t>
  </si>
  <si>
    <t>225010.0280</t>
  </si>
  <si>
    <t>225010.0290</t>
  </si>
  <si>
    <t>225010.0300</t>
  </si>
  <si>
    <t>225010.0310</t>
  </si>
  <si>
    <t>225010.0320</t>
  </si>
  <si>
    <t>225010.0330</t>
  </si>
  <si>
    <t>225010.0340</t>
  </si>
  <si>
    <t>225010.0350</t>
  </si>
  <si>
    <t>229010.0095</t>
  </si>
  <si>
    <t>229010.0115</t>
  </si>
  <si>
    <t>229010.0130</t>
  </si>
  <si>
    <t>229010.0180</t>
  </si>
  <si>
    <t>229010.0250</t>
  </si>
  <si>
    <t>229010.0360</t>
  </si>
  <si>
    <t>229010.0640</t>
  </si>
  <si>
    <t>229011.0084</t>
  </si>
  <si>
    <t>229011.0175</t>
  </si>
  <si>
    <t>229011.0305</t>
  </si>
  <si>
    <t>229011.0690</t>
  </si>
  <si>
    <t>229011.1370</t>
  </si>
  <si>
    <t>229011.1750</t>
  </si>
  <si>
    <t>229001.08250</t>
  </si>
  <si>
    <t>229001.10250</t>
  </si>
  <si>
    <t>229001.12250</t>
  </si>
  <si>
    <t>229002.01905</t>
  </si>
  <si>
    <t>229002.02540</t>
  </si>
  <si>
    <t>229002.03175</t>
  </si>
  <si>
    <t>229002.04445</t>
  </si>
  <si>
    <t>229002.05715</t>
  </si>
  <si>
    <t>221010.00603.0095</t>
  </si>
  <si>
    <t>221010.00603.0115</t>
  </si>
  <si>
    <t>221030.00603.0095</t>
  </si>
  <si>
    <t>221030.00603.0115</t>
  </si>
  <si>
    <t>221010.00635.0130</t>
  </si>
  <si>
    <t>221010.00635.0155</t>
  </si>
  <si>
    <t>221030.00635.0130</t>
  </si>
  <si>
    <t>221030.00635.0155</t>
  </si>
  <si>
    <t>221010.01111.0095</t>
  </si>
  <si>
    <t>221010.01111.0115</t>
  </si>
  <si>
    <t>221030.01111.0095</t>
  </si>
  <si>
    <t>221030.01111.0115</t>
  </si>
  <si>
    <t>221010.01143.0130</t>
  </si>
  <si>
    <t>221010.01143.0155</t>
  </si>
  <si>
    <t>221030.01143.0130</t>
  </si>
  <si>
    <t>221030.01143.0155</t>
  </si>
  <si>
    <t>221010.01175.0180</t>
  </si>
  <si>
    <t>221010.01175.0220</t>
  </si>
  <si>
    <t>221010.01365.0255</t>
  </si>
  <si>
    <t>221010.01365.0300</t>
  </si>
  <si>
    <t>221030.01365.0250</t>
  </si>
  <si>
    <t>221030.01365.0300</t>
  </si>
  <si>
    <t>221010.01651.0360</t>
  </si>
  <si>
    <t>221010.01651.0420</t>
  </si>
  <si>
    <t>221030.01651.0360</t>
  </si>
  <si>
    <t>221030.01651.0420</t>
  </si>
  <si>
    <t>221010.01683.0180</t>
  </si>
  <si>
    <t>221010.01683.0220</t>
  </si>
  <si>
    <t>221010.01873.0250</t>
  </si>
  <si>
    <t>221010.01873.0300</t>
  </si>
  <si>
    <t>221030.01873.0250</t>
  </si>
  <si>
    <t>221030.01873.0300</t>
  </si>
  <si>
    <t>221010.02096.0360</t>
  </si>
  <si>
    <t>221010.02096.0420</t>
  </si>
  <si>
    <t>221010.02318.0480</t>
  </si>
  <si>
    <t>221010.02318.0560</t>
  </si>
  <si>
    <t>221030.02318.0480</t>
  </si>
  <si>
    <t>221030.02318.0560</t>
  </si>
  <si>
    <t>221010.02699.0180</t>
  </si>
  <si>
    <t>221010.02699.0220</t>
  </si>
  <si>
    <t>221010.02889.0250</t>
  </si>
  <si>
    <t>221010.02889.0300</t>
  </si>
  <si>
    <t>221020.00318.0095</t>
  </si>
  <si>
    <t>221020.00318.0115</t>
  </si>
  <si>
    <t>221040.00318.0095</t>
  </si>
  <si>
    <t>221040.00318.0115</t>
  </si>
  <si>
    <t>221020.00349.0135</t>
  </si>
  <si>
    <t>221020.00349.0155</t>
  </si>
  <si>
    <t>221020.00667.0180</t>
  </si>
  <si>
    <t>221020.00667.0220</t>
  </si>
  <si>
    <t>221020.00857.0250</t>
  </si>
  <si>
    <t>221020.00857.0300</t>
  </si>
  <si>
    <t>221040.00857.0250</t>
  </si>
  <si>
    <t>221040.00857.0300</t>
  </si>
  <si>
    <t>221020.01207.0360</t>
  </si>
  <si>
    <t>221020.01207.0420</t>
  </si>
  <si>
    <t>221030.01207.0180</t>
  </si>
  <si>
    <t>221030.01207.0220</t>
  </si>
  <si>
    <t>221020.01302.0480</t>
  </si>
  <si>
    <t>221020.01302.0560</t>
  </si>
  <si>
    <t>221020.02220.0095</t>
  </si>
  <si>
    <t>221020.02223.0115</t>
  </si>
  <si>
    <t>221020.02900.0095</t>
  </si>
  <si>
    <t>221020.02905.0115</t>
  </si>
  <si>
    <t>221020.02950.0130</t>
  </si>
  <si>
    <t>221020.02950.0155</t>
  </si>
  <si>
    <t>221020.03493.0360</t>
  </si>
  <si>
    <t>221020.03493.0420</t>
  </si>
  <si>
    <t>221040.03493.0360</t>
  </si>
  <si>
    <t>221040.03493.0420</t>
  </si>
  <si>
    <t>221020.03870.0130</t>
  </si>
  <si>
    <t>221020.03870.0155</t>
  </si>
  <si>
    <t>221020.04223.0480</t>
  </si>
  <si>
    <t>221020.04223.0560</t>
  </si>
  <si>
    <t>221040.04223.0480</t>
  </si>
  <si>
    <t>221040.04223.0560</t>
  </si>
  <si>
    <t>221020.04570.0180</t>
  </si>
  <si>
    <t>221020.04570.0220</t>
  </si>
  <si>
    <t>221020.05110.0250</t>
  </si>
  <si>
    <t>221020.05110.0300</t>
  </si>
  <si>
    <t>221020.05588.0360</t>
  </si>
  <si>
    <t>221020.05588.0420</t>
  </si>
  <si>
    <t>221020.05690.0180</t>
  </si>
  <si>
    <t>221020.05690.0220</t>
  </si>
  <si>
    <t>221020.06250.0480</t>
  </si>
  <si>
    <t>221020.06250.0560</t>
  </si>
  <si>
    <t>221040.06250.0480</t>
  </si>
  <si>
    <t>221040.06250.0560</t>
  </si>
  <si>
    <t>221020.06920.0250</t>
  </si>
  <si>
    <t>221020.06920.0300</t>
  </si>
  <si>
    <t>221020.07874.0360</t>
  </si>
  <si>
    <t>221020.07874.0420</t>
  </si>
  <si>
    <t>221040.07874.0360</t>
  </si>
  <si>
    <t>221040.07874.0420</t>
  </si>
  <si>
    <t>221020.08790.0480</t>
  </si>
  <si>
    <t>221020.08790.0560</t>
  </si>
  <si>
    <t>221040.08790.0480</t>
  </si>
  <si>
    <t>221040.08790.0560</t>
  </si>
  <si>
    <t>221030.01715.0180</t>
  </si>
  <si>
    <t>221030.01715.0220</t>
  </si>
  <si>
    <t>221030.02095.0360</t>
  </si>
  <si>
    <t>221030.02095.0420</t>
  </si>
  <si>
    <t>221030.02731.0180</t>
  </si>
  <si>
    <t>221030.02731.0220</t>
  </si>
  <si>
    <t>221030.02890.0250</t>
  </si>
  <si>
    <t>221030.02890.0300</t>
  </si>
  <si>
    <t>221040.00350.0130</t>
  </si>
  <si>
    <t>221040.00350.0155</t>
  </si>
  <si>
    <t>221040.00698.0180</t>
  </si>
  <si>
    <t>221040.00698.0220</t>
  </si>
  <si>
    <t>221040.01206.0360</t>
  </si>
  <si>
    <t>221040.01206.0420</t>
  </si>
  <si>
    <t>221040.01301.0480</t>
  </si>
  <si>
    <t>221040.01301.0560</t>
  </si>
  <si>
    <t>221040.01715.0640</t>
  </si>
  <si>
    <t>221040.01715.0780</t>
  </si>
  <si>
    <t>221040.01715.0900</t>
  </si>
  <si>
    <t>221040.01715.1020</t>
  </si>
  <si>
    <t>221040.04636.0640</t>
  </si>
  <si>
    <t>221040.04636.0780</t>
  </si>
  <si>
    <t>221040.05556.0900</t>
  </si>
  <si>
    <t>221040.05556.1020</t>
  </si>
  <si>
    <t>221040.05558.0360</t>
  </si>
  <si>
    <t>221040.05558.0420</t>
  </si>
  <si>
    <t>221040.06600.0640</t>
  </si>
  <si>
    <t>221040.06600.0780</t>
  </si>
  <si>
    <t>221040.06850.0900</t>
  </si>
  <si>
    <t>221040.06850.1020</t>
  </si>
  <si>
    <t>221040.08890.0640</t>
  </si>
  <si>
    <t>221040.08890.0780</t>
  </si>
  <si>
    <t>221040.09390.0900</t>
  </si>
  <si>
    <t>221040.09390.1020</t>
  </si>
  <si>
    <t>229003.12</t>
  </si>
  <si>
    <t>229003.14</t>
  </si>
  <si>
    <t>229003.18</t>
  </si>
  <si>
    <t>222010.0265</t>
  </si>
  <si>
    <t>223010.0265</t>
  </si>
  <si>
    <t>224010.0265</t>
  </si>
  <si>
    <t>224510.0265</t>
  </si>
  <si>
    <t>225010.0265</t>
  </si>
  <si>
    <t>4046781111586</t>
  </si>
  <si>
    <t>4046781111593</t>
  </si>
  <si>
    <t>4046781111609</t>
  </si>
  <si>
    <t>4046781111616</t>
  </si>
  <si>
    <t>4046781111623</t>
  </si>
  <si>
    <t>4046781111630</t>
  </si>
  <si>
    <t>4046781111647</t>
  </si>
  <si>
    <t>4046781111654</t>
  </si>
  <si>
    <t>4046781111661</t>
  </si>
  <si>
    <t>4046781111678</t>
  </si>
  <si>
    <t>4046781111685</t>
  </si>
  <si>
    <t>4046781111692</t>
  </si>
  <si>
    <t>4046781111708</t>
  </si>
  <si>
    <t>4046781111715</t>
  </si>
  <si>
    <t>4046781111579</t>
  </si>
  <si>
    <t>4046781111722</t>
  </si>
  <si>
    <t>4046781111739</t>
  </si>
  <si>
    <t>4046781111746</t>
  </si>
  <si>
    <t>4046781111753</t>
  </si>
  <si>
    <t>4046781111760</t>
  </si>
  <si>
    <t>4046781111777</t>
  </si>
  <si>
    <t>4046781111784</t>
  </si>
  <si>
    <t>4046781111791</t>
  </si>
  <si>
    <t>4046781111807</t>
  </si>
  <si>
    <t>4046781111814</t>
  </si>
  <si>
    <t>4046781111821</t>
  </si>
  <si>
    <t>4046781111838</t>
  </si>
  <si>
    <t>4046781111845</t>
  </si>
  <si>
    <t>4046781111852</t>
  </si>
  <si>
    <t>4046781111869</t>
  </si>
  <si>
    <t>4046781111876</t>
  </si>
  <si>
    <t>4046781111883</t>
  </si>
  <si>
    <t>4046781111890</t>
  </si>
  <si>
    <t>4046781111906</t>
  </si>
  <si>
    <t>4046781111913</t>
  </si>
  <si>
    <t>4046781111920</t>
  </si>
  <si>
    <t>4046781111937</t>
  </si>
  <si>
    <t>4046781111944</t>
  </si>
  <si>
    <t>4046781111951</t>
  </si>
  <si>
    <t>4046781111968</t>
  </si>
  <si>
    <t>4046781111975</t>
  </si>
  <si>
    <t>4046781111982</t>
  </si>
  <si>
    <t>4046781111999</t>
  </si>
  <si>
    <t>4046781112002</t>
  </si>
  <si>
    <t>4046781112019</t>
  </si>
  <si>
    <t>4046781112026</t>
  </si>
  <si>
    <t>4046781112033</t>
  </si>
  <si>
    <t>4046781112040</t>
  </si>
  <si>
    <t>4046781112057</t>
  </si>
  <si>
    <t>4046781112064</t>
  </si>
  <si>
    <t>4046781112071</t>
  </si>
  <si>
    <t>4046781112088</t>
  </si>
  <si>
    <t>4046781112095</t>
  </si>
  <si>
    <t>4046781112101</t>
  </si>
  <si>
    <t>4046781112118</t>
  </si>
  <si>
    <t>4046781112125</t>
  </si>
  <si>
    <t>4046781112132</t>
  </si>
  <si>
    <t>4046781112149</t>
  </si>
  <si>
    <t>4046781112156</t>
  </si>
  <si>
    <t>4046781112163</t>
  </si>
  <si>
    <t>4046781112170</t>
  </si>
  <si>
    <t>4046781112187</t>
  </si>
  <si>
    <t>4046781112194</t>
  </si>
  <si>
    <t>4046781112200</t>
  </si>
  <si>
    <t>4046781112217</t>
  </si>
  <si>
    <t>4046781112224</t>
  </si>
  <si>
    <t>4046781112231</t>
  </si>
  <si>
    <t>4046781112248</t>
  </si>
  <si>
    <t>4046781112255</t>
  </si>
  <si>
    <t>4046781112262</t>
  </si>
  <si>
    <t>4046781112279</t>
  </si>
  <si>
    <t>4046781112286</t>
  </si>
  <si>
    <t>4046781112293</t>
  </si>
  <si>
    <t>4046781112309</t>
  </si>
  <si>
    <t>4046781112408</t>
  </si>
  <si>
    <t>4046781112415</t>
  </si>
  <si>
    <t>4046781112422</t>
  </si>
  <si>
    <t>4046781112439</t>
  </si>
  <si>
    <t>4046781112446</t>
  </si>
  <si>
    <t>4046781112453</t>
  </si>
  <si>
    <t>4046781112460</t>
  </si>
  <si>
    <t>4046781112477</t>
  </si>
  <si>
    <t>4046781112484</t>
  </si>
  <si>
    <t>4046781112491</t>
  </si>
  <si>
    <t>4046781111562</t>
  </si>
  <si>
    <t>4046781112507</t>
  </si>
  <si>
    <t>4046781545817</t>
  </si>
  <si>
    <t>4046781545824</t>
  </si>
  <si>
    <t>4046781112514</t>
  </si>
  <si>
    <t>4046781112521</t>
  </si>
  <si>
    <t>4046781112538</t>
  </si>
  <si>
    <t>4046781112545</t>
  </si>
  <si>
    <t>4046781112552</t>
  </si>
  <si>
    <t>4046781112569</t>
  </si>
  <si>
    <t>221030.02318.03</t>
  </si>
  <si>
    <t>221030.02318.02</t>
  </si>
  <si>
    <t>4046781112576</t>
  </si>
  <si>
    <t>4046781112583</t>
  </si>
  <si>
    <t>4046781112590</t>
  </si>
  <si>
    <t>4046781112606</t>
  </si>
  <si>
    <t>4046781112613</t>
  </si>
  <si>
    <t>4046781112620</t>
  </si>
  <si>
    <t>4046781112637</t>
  </si>
  <si>
    <t>4046781112644</t>
  </si>
  <si>
    <t>4046781112651</t>
  </si>
  <si>
    <t>4046781112668</t>
  </si>
  <si>
    <t>4046781112675</t>
  </si>
  <si>
    <t>4046781112682</t>
  </si>
  <si>
    <t>4046781112699</t>
  </si>
  <si>
    <t>4046781112705</t>
  </si>
  <si>
    <t>4046781112712</t>
  </si>
  <si>
    <t>4046781112729</t>
  </si>
  <si>
    <t>4046781112736</t>
  </si>
  <si>
    <t>4046781112743</t>
  </si>
  <si>
    <t>4046781112750</t>
  </si>
  <si>
    <t>4046781112767</t>
  </si>
  <si>
    <t>4046781112774</t>
  </si>
  <si>
    <t>4046781112781</t>
  </si>
  <si>
    <t>4046781112798</t>
  </si>
  <si>
    <t>4046781112804</t>
  </si>
  <si>
    <t>4046781112811</t>
  </si>
  <si>
    <t>4046781112828</t>
  </si>
  <si>
    <t>4046781112835</t>
  </si>
  <si>
    <t>4046781112842</t>
  </si>
  <si>
    <t>4046781112859</t>
  </si>
  <si>
    <t>4046781112866</t>
  </si>
  <si>
    <t>4046781112873</t>
  </si>
  <si>
    <t>4046781112880</t>
  </si>
  <si>
    <t>4046781112897</t>
  </si>
  <si>
    <t>4046781112903</t>
  </si>
  <si>
    <t>4046781112910</t>
  </si>
  <si>
    <t>4046781112927</t>
  </si>
  <si>
    <t>4046781112934</t>
  </si>
  <si>
    <t>4046781112941</t>
  </si>
  <si>
    <t>4046781112958</t>
  </si>
  <si>
    <t>4046781112965</t>
  </si>
  <si>
    <t>4046781097262</t>
  </si>
  <si>
    <t>4046781097279</t>
  </si>
  <si>
    <t>4046781097286</t>
  </si>
  <si>
    <t>4046781097293</t>
  </si>
  <si>
    <t>4046781097309</t>
  </si>
  <si>
    <t>4046781097316</t>
  </si>
  <si>
    <t>4046781097323</t>
  </si>
  <si>
    <t>4046781097330</t>
  </si>
  <si>
    <t>4046781097347</t>
  </si>
  <si>
    <t>4046781097354</t>
  </si>
  <si>
    <t>4046781097361</t>
  </si>
  <si>
    <t>4046781097378</t>
  </si>
  <si>
    <t>4046781097385</t>
  </si>
  <si>
    <t>4046781097392</t>
  </si>
  <si>
    <t>4046781097408</t>
  </si>
  <si>
    <t>4046781097415</t>
  </si>
  <si>
    <t>4046781097422</t>
  </si>
  <si>
    <t>4046781097439</t>
  </si>
  <si>
    <t>4046781097446</t>
  </si>
  <si>
    <t>4046781097453</t>
  </si>
  <si>
    <t>4046781097460</t>
  </si>
  <si>
    <t>4046781097477</t>
  </si>
  <si>
    <t>4046781097484</t>
  </si>
  <si>
    <t>4046781097491</t>
  </si>
  <si>
    <t>4046781097507</t>
  </si>
  <si>
    <t>4046781097514</t>
  </si>
  <si>
    <t>4046781097521</t>
  </si>
  <si>
    <t>4046781097538</t>
  </si>
  <si>
    <t>4046781097545</t>
  </si>
  <si>
    <t>4046781097552</t>
  </si>
  <si>
    <t>4046781097569</t>
  </si>
  <si>
    <t>4046781545756</t>
  </si>
  <si>
    <t>4046781097576</t>
  </si>
  <si>
    <t>4046781097583</t>
  </si>
  <si>
    <t>4046781097590</t>
  </si>
  <si>
    <t>4046781097606</t>
  </si>
  <si>
    <t>4046781097613</t>
  </si>
  <si>
    <t>4046781097620</t>
  </si>
  <si>
    <t>4046781097637</t>
  </si>
  <si>
    <t>4046781097644</t>
  </si>
  <si>
    <t>4046781097651</t>
  </si>
  <si>
    <t>4046781097668</t>
  </si>
  <si>
    <t>4046781097675</t>
  </si>
  <si>
    <t>4046781097682</t>
  </si>
  <si>
    <t>4046781097699</t>
  </si>
  <si>
    <t>4046781097705</t>
  </si>
  <si>
    <t>4046781097712</t>
  </si>
  <si>
    <t>4046781097729</t>
  </si>
  <si>
    <t>4046781097736</t>
  </si>
  <si>
    <t>4046781097743</t>
  </si>
  <si>
    <t>4046781097750</t>
  </si>
  <si>
    <t>4046781097767</t>
  </si>
  <si>
    <t>4046781097774</t>
  </si>
  <si>
    <t>4046781097781</t>
  </si>
  <si>
    <t>4046781097798</t>
  </si>
  <si>
    <t>4046781097804</t>
  </si>
  <si>
    <t>4046781097811</t>
  </si>
  <si>
    <t>4046781097828</t>
  </si>
  <si>
    <t>4046781097835</t>
  </si>
  <si>
    <t>4046781097842</t>
  </si>
  <si>
    <t>4046781097859</t>
  </si>
  <si>
    <t>4046781097866</t>
  </si>
  <si>
    <t>4046781097873</t>
  </si>
  <si>
    <t>4046781097880</t>
  </si>
  <si>
    <t>4046781097897</t>
  </si>
  <si>
    <t>4046781097903</t>
  </si>
  <si>
    <t>4046781097910</t>
  </si>
  <si>
    <t>4046781097927</t>
  </si>
  <si>
    <t>4046781097934</t>
  </si>
  <si>
    <t>4046781097941</t>
  </si>
  <si>
    <t>4046781097958</t>
  </si>
  <si>
    <t>4046781098276</t>
  </si>
  <si>
    <t>4046781098283</t>
  </si>
  <si>
    <t>4046781098290</t>
  </si>
  <si>
    <t>4046781098306</t>
  </si>
  <si>
    <t>4046781098313</t>
  </si>
  <si>
    <t>4046781098320</t>
  </si>
  <si>
    <t>4046781098337</t>
  </si>
  <si>
    <t>4046781098344</t>
  </si>
  <si>
    <t>4046781098351</t>
  </si>
  <si>
    <t>4046781098368</t>
  </si>
  <si>
    <t>4046781098375</t>
  </si>
  <si>
    <t>4046781098382</t>
  </si>
  <si>
    <t>4046781098399</t>
  </si>
  <si>
    <t>4046781098405</t>
  </si>
  <si>
    <t>4046781098412</t>
  </si>
  <si>
    <t>4046781098429</t>
  </si>
  <si>
    <t>4046781098436</t>
  </si>
  <si>
    <t>4046781098443</t>
  </si>
  <si>
    <t>4046781098450</t>
  </si>
  <si>
    <t>4046781098467</t>
  </si>
  <si>
    <t>4046781098474</t>
  </si>
  <si>
    <t>4046781098481</t>
  </si>
  <si>
    <t>4046781098498</t>
  </si>
  <si>
    <t>4046781545763</t>
  </si>
  <si>
    <t>4046781098504</t>
  </si>
  <si>
    <t>4046781098511</t>
  </si>
  <si>
    <t>4046781098528</t>
  </si>
  <si>
    <t>4046781098535</t>
  </si>
  <si>
    <t>4046781098542</t>
  </si>
  <si>
    <t>4046781098559</t>
  </si>
  <si>
    <t>4046781098566</t>
  </si>
  <si>
    <t>4046781098573</t>
  </si>
  <si>
    <t>4046781098580</t>
  </si>
  <si>
    <t>4046781098597</t>
  </si>
  <si>
    <t>4046781098603</t>
  </si>
  <si>
    <t>4046781098610</t>
  </si>
  <si>
    <t>4046781098627</t>
  </si>
  <si>
    <t>4046781098634</t>
  </si>
  <si>
    <t>4046781098641</t>
  </si>
  <si>
    <t>4046781098658</t>
  </si>
  <si>
    <t>4046781098665</t>
  </si>
  <si>
    <t>4046781098672</t>
  </si>
  <si>
    <t>4046781098689</t>
  </si>
  <si>
    <t>4046781098696</t>
  </si>
  <si>
    <t>4046781098702</t>
  </si>
  <si>
    <t>4046781098719</t>
  </si>
  <si>
    <t>4046781098726</t>
  </si>
  <si>
    <t>4046781098733</t>
  </si>
  <si>
    <t>4046781098740</t>
  </si>
  <si>
    <t>4046781098757</t>
  </si>
  <si>
    <t>4046781098764</t>
  </si>
  <si>
    <t>4046781098771</t>
  </si>
  <si>
    <t>4046781098788</t>
  </si>
  <si>
    <t>4046781098795</t>
  </si>
  <si>
    <t>4046781098801</t>
  </si>
  <si>
    <t>4046781098818</t>
  </si>
  <si>
    <t>4046781098825</t>
  </si>
  <si>
    <t>4046781098832</t>
  </si>
  <si>
    <t>4046781098849</t>
  </si>
  <si>
    <t>4046781098856</t>
  </si>
  <si>
    <t>4046781098863</t>
  </si>
  <si>
    <t>4046781098870</t>
  </si>
  <si>
    <t>4046781098887</t>
  </si>
  <si>
    <t>4046781098894</t>
  </si>
  <si>
    <t>4046781098900</t>
  </si>
  <si>
    <t>4046781098917</t>
  </si>
  <si>
    <t>4046781098924</t>
  </si>
  <si>
    <t>4046781098931</t>
  </si>
  <si>
    <t>4046781098948</t>
  </si>
  <si>
    <t>4046781098955</t>
  </si>
  <si>
    <t>4046781098962</t>
  </si>
  <si>
    <t>4046781098979</t>
  </si>
  <si>
    <t>4046781098986</t>
  </si>
  <si>
    <t>4046781098993</t>
  </si>
  <si>
    <t>4046781099006</t>
  </si>
  <si>
    <t>4046781099013</t>
  </si>
  <si>
    <t>4046781099020</t>
  </si>
  <si>
    <t>4046781099037</t>
  </si>
  <si>
    <t>4046781099044</t>
  </si>
  <si>
    <t>4046781099051</t>
  </si>
  <si>
    <t>4046781099068</t>
  </si>
  <si>
    <t>4046781099075</t>
  </si>
  <si>
    <t>4046781113078</t>
  </si>
  <si>
    <t>4046781099082</t>
  </si>
  <si>
    <t>4046781099099</t>
  </si>
  <si>
    <t>4046781099105</t>
  </si>
  <si>
    <t>4046781099112</t>
  </si>
  <si>
    <t>4046781099129</t>
  </si>
  <si>
    <t>4046781099136</t>
  </si>
  <si>
    <t>4046781099143</t>
  </si>
  <si>
    <t>4046781099150</t>
  </si>
  <si>
    <t>4046781099167</t>
  </si>
  <si>
    <t>4046781099174</t>
  </si>
  <si>
    <t>4046781099181</t>
  </si>
  <si>
    <t>4046781099198</t>
  </si>
  <si>
    <t>4046781099204</t>
  </si>
  <si>
    <t>4046781099211</t>
  </si>
  <si>
    <t>4046781099228</t>
  </si>
  <si>
    <t>4046781099235</t>
  </si>
  <si>
    <t>4046781099242</t>
  </si>
  <si>
    <t>4046781099259</t>
  </si>
  <si>
    <t>4046781099266</t>
  </si>
  <si>
    <t>4046781099273</t>
  </si>
  <si>
    <t>4046781099280</t>
  </si>
  <si>
    <t>4046781099297</t>
  </si>
  <si>
    <t>4046781099303</t>
  </si>
  <si>
    <t>4046781099310</t>
  </si>
  <si>
    <t>4046781099327</t>
  </si>
  <si>
    <t>4046781099334</t>
  </si>
  <si>
    <t>4046781099341</t>
  </si>
  <si>
    <t>4046781099358</t>
  </si>
  <si>
    <t>4046781099365</t>
  </si>
  <si>
    <t>4046781099372</t>
  </si>
  <si>
    <t>4046781099389</t>
  </si>
  <si>
    <t>4046781099396</t>
  </si>
  <si>
    <t>4046781099402</t>
  </si>
  <si>
    <t>4046781099419</t>
  </si>
  <si>
    <t>4046781099426</t>
  </si>
  <si>
    <t>4046781099433</t>
  </si>
  <si>
    <t>4046781099440</t>
  </si>
  <si>
    <t>4046781545770</t>
  </si>
  <si>
    <t>4046781099532</t>
  </si>
  <si>
    <t>4046781099457</t>
  </si>
  <si>
    <t>4046781099464</t>
  </si>
  <si>
    <t>4046781099471</t>
  </si>
  <si>
    <t>4046781099488</t>
  </si>
  <si>
    <t>4046781099495</t>
  </si>
  <si>
    <t>4046781099501</t>
  </si>
  <si>
    <t>4046781099518</t>
  </si>
  <si>
    <t>4046781099525</t>
  </si>
  <si>
    <t>4046781099549</t>
  </si>
  <si>
    <t>4046781099556</t>
  </si>
  <si>
    <t>4046781099563</t>
  </si>
  <si>
    <t>4046781099570</t>
  </si>
  <si>
    <t>4046781099587</t>
  </si>
  <si>
    <t>4046781099594</t>
  </si>
  <si>
    <t>4046781099600</t>
  </si>
  <si>
    <t>4046781099617</t>
  </si>
  <si>
    <t>4046781099624</t>
  </si>
  <si>
    <t>4046781099631</t>
  </si>
  <si>
    <t>4046781099648</t>
  </si>
  <si>
    <t>4046781099655</t>
  </si>
  <si>
    <t>4046781099662</t>
  </si>
  <si>
    <t>4046781099679</t>
  </si>
  <si>
    <t>4046781099686</t>
  </si>
  <si>
    <t>4046781099693</t>
  </si>
  <si>
    <t>4046781099709</t>
  </si>
  <si>
    <t>4046781099716</t>
  </si>
  <si>
    <t>4046781099723</t>
  </si>
  <si>
    <t>4046781099730</t>
  </si>
  <si>
    <t>4046781099747</t>
  </si>
  <si>
    <t>4046781099754</t>
  </si>
  <si>
    <t>4046781099761</t>
  </si>
  <si>
    <t>4046781099778</t>
  </si>
  <si>
    <t>4046781099785</t>
  </si>
  <si>
    <t>4046781099792</t>
  </si>
  <si>
    <t>4046781099808</t>
  </si>
  <si>
    <t>4046781099815</t>
  </si>
  <si>
    <t>4046781099822</t>
  </si>
  <si>
    <t>4046781099839</t>
  </si>
  <si>
    <t>4046781099846</t>
  </si>
  <si>
    <t>4046781545787</t>
  </si>
  <si>
    <t>4046781099853</t>
  </si>
  <si>
    <t>4046781099860</t>
  </si>
  <si>
    <t>4046781099877</t>
  </si>
  <si>
    <t>4046781099884</t>
  </si>
  <si>
    <t>4046781099891</t>
  </si>
  <si>
    <t>4046781099907</t>
  </si>
  <si>
    <t>4046781099914</t>
  </si>
  <si>
    <t>4046781099921</t>
  </si>
  <si>
    <t>4046781099938</t>
  </si>
  <si>
    <t>4046781099945</t>
  </si>
  <si>
    <t>4046781099952</t>
  </si>
  <si>
    <t>4046781099969</t>
  </si>
  <si>
    <t>4046781099976</t>
  </si>
  <si>
    <t>4046781099983</t>
  </si>
  <si>
    <t>4046781099990</t>
  </si>
  <si>
    <t>4046781110008</t>
  </si>
  <si>
    <t>4046781110015</t>
  </si>
  <si>
    <t>4046781110022</t>
  </si>
  <si>
    <t>4046781110039</t>
  </si>
  <si>
    <t>4046781110046</t>
  </si>
  <si>
    <t>4046781110053</t>
  </si>
  <si>
    <t>4046781110060</t>
  </si>
  <si>
    <t>4046781110077</t>
  </si>
  <si>
    <t>4046781110084</t>
  </si>
  <si>
    <t>4046781110091</t>
  </si>
  <si>
    <t>4046781110107</t>
  </si>
  <si>
    <t>4046781110114</t>
  </si>
  <si>
    <t>4046781110121</t>
  </si>
  <si>
    <t>4046781110138</t>
  </si>
  <si>
    <t>4046781110145</t>
  </si>
  <si>
    <t>4046781110152</t>
  </si>
  <si>
    <t>4046781110169</t>
  </si>
  <si>
    <t>4046781110176</t>
  </si>
  <si>
    <t>4046781110183</t>
  </si>
  <si>
    <t>4046781110190</t>
  </si>
  <si>
    <t>4046781110206</t>
  </si>
  <si>
    <t>4046781110213</t>
  </si>
  <si>
    <t>4046781110220</t>
  </si>
  <si>
    <t>4046781110237</t>
  </si>
  <si>
    <t>4046781110244</t>
  </si>
  <si>
    <t>4046781545794</t>
  </si>
  <si>
    <t>4046781110251</t>
  </si>
  <si>
    <t>4046781110268</t>
  </si>
  <si>
    <t>4046781110275</t>
  </si>
  <si>
    <t>4046781110282</t>
  </si>
  <si>
    <t>4046781110299</t>
  </si>
  <si>
    <t>4046781110305</t>
  </si>
  <si>
    <t>4046781110312</t>
  </si>
  <si>
    <t>4046781110329</t>
  </si>
  <si>
    <t>4046781110336</t>
  </si>
  <si>
    <t>4046781111357</t>
  </si>
  <si>
    <t>4046781111364</t>
  </si>
  <si>
    <t>4046781111371</t>
  </si>
  <si>
    <t>4046781111302</t>
  </si>
  <si>
    <t>4046781111319</t>
  </si>
  <si>
    <t>4046781111326</t>
  </si>
  <si>
    <t>4046781111333</t>
  </si>
  <si>
    <t>4046781111340</t>
  </si>
  <si>
    <t>4046781111388</t>
  </si>
  <si>
    <t>4046781111401</t>
  </si>
  <si>
    <t>4046781111395</t>
  </si>
  <si>
    <t>4046781111418</t>
  </si>
  <si>
    <t>4046781111425</t>
  </si>
  <si>
    <t>4046781111432</t>
  </si>
  <si>
    <t>4046781111449</t>
  </si>
  <si>
    <t>4046781111456</t>
  </si>
  <si>
    <t>4046781111463</t>
  </si>
  <si>
    <t>4046781111470</t>
  </si>
  <si>
    <t>4046781111487</t>
  </si>
  <si>
    <t>4046781111494</t>
  </si>
  <si>
    <t>4046781111500</t>
  </si>
  <si>
    <t>4046781111517</t>
  </si>
  <si>
    <t>4046781111524</t>
  </si>
  <si>
    <t>4046781111531</t>
  </si>
  <si>
    <t>ITEM</t>
  </si>
  <si>
    <t>DESCRIPTION (FR)</t>
  </si>
  <si>
    <t>DESCRIPTION (EN)</t>
  </si>
  <si>
    <t>EAN</t>
  </si>
  <si>
    <t>LISTE/LIST</t>
  </si>
  <si>
    <t>221050.00315.0100</t>
  </si>
  <si>
    <t>221050.00330.0105</t>
  </si>
  <si>
    <t>221050.00345.0110</t>
  </si>
  <si>
    <t>221050.00360.0115</t>
  </si>
  <si>
    <t>221050.00525.0100</t>
  </si>
  <si>
    <t>221050.00840.0100</t>
  </si>
  <si>
    <t>221050.00550.0105</t>
  </si>
  <si>
    <t>221050.00880.0105</t>
  </si>
  <si>
    <t>221050.00575.0110</t>
  </si>
  <si>
    <t>221050.00920.0110</t>
  </si>
  <si>
    <t>221050.00600.0115</t>
  </si>
  <si>
    <t>221050.00960.0115</t>
  </si>
  <si>
    <t>221050.00375.0120</t>
  </si>
  <si>
    <t>221050.00625.0120</t>
  </si>
  <si>
    <t>221050.01000.0120</t>
  </si>
  <si>
    <t>221050.00390.0125</t>
  </si>
  <si>
    <t>221050.00650.0125</t>
  </si>
  <si>
    <t>221050.01040.0125</t>
  </si>
  <si>
    <t>221050.00405.0130</t>
  </si>
  <si>
    <t>221050.00675.0130</t>
  </si>
  <si>
    <t>221050.01080.0130</t>
  </si>
  <si>
    <t>221050.00420.0135</t>
  </si>
  <si>
    <t>221050.00700.0135</t>
  </si>
  <si>
    <t>221050.01120.0135</t>
  </si>
  <si>
    <t>221050.00435.0140</t>
  </si>
  <si>
    <t>221050.00725.0140</t>
  </si>
  <si>
    <t>221050.01160.0140</t>
  </si>
  <si>
    <t>221050.00450.0145</t>
  </si>
  <si>
    <t>221050.00750.0145</t>
  </si>
  <si>
    <t>221050.01200.0145</t>
  </si>
  <si>
    <t>221050.00480.0150</t>
  </si>
  <si>
    <t>221050.00800.0150</t>
  </si>
  <si>
    <t>221050.01280.0150</t>
  </si>
  <si>
    <t>221050.00510.0160</t>
  </si>
  <si>
    <t>221050.00850.0160</t>
  </si>
  <si>
    <t>221050.01360.0160</t>
  </si>
  <si>
    <t>221050.00540.0170</t>
  </si>
  <si>
    <t>221050.00900.0170</t>
  </si>
  <si>
    <t>221050.01440.0170</t>
  </si>
  <si>
    <t>221050.00555.0180</t>
  </si>
  <si>
    <t>221050.00925.0180</t>
  </si>
  <si>
    <t>221050.01480.0180</t>
  </si>
  <si>
    <t>221050.00630.0200</t>
  </si>
  <si>
    <t>221050.01050.0200</t>
  </si>
  <si>
    <t>221050.01680.0200</t>
  </si>
  <si>
    <t>221050.00660.0210</t>
  </si>
  <si>
    <t>221050.01100.0210</t>
  </si>
  <si>
    <t>221050.01760.0210</t>
  </si>
  <si>
    <t>221050.00690.0220</t>
  </si>
  <si>
    <t>221050.01150.0220</t>
  </si>
  <si>
    <t>221050.01840.0220</t>
  </si>
  <si>
    <t>221050.00720.0230</t>
  </si>
  <si>
    <t>221050.01200.0230</t>
  </si>
  <si>
    <t>221050.01920.0230</t>
  </si>
  <si>
    <t>221050.00750.0240</t>
  </si>
  <si>
    <t>221050.01250.0240</t>
  </si>
  <si>
    <t>221050.02000.0240</t>
  </si>
  <si>
    <t>221050.00780.0250</t>
  </si>
  <si>
    <t>221050.01300.0250</t>
  </si>
  <si>
    <t>221050.02080.0250</t>
  </si>
  <si>
    <t>221050.00810.0260</t>
  </si>
  <si>
    <t>221050.01350.0260</t>
  </si>
  <si>
    <t>221050.02160.0260</t>
  </si>
  <si>
    <t>221050.00840.0270</t>
  </si>
  <si>
    <t>221050.01400.0270</t>
  </si>
  <si>
    <t>221050.02240.0270</t>
  </si>
  <si>
    <t>221050.00870.0280</t>
  </si>
  <si>
    <t>221050.01450.0280</t>
  </si>
  <si>
    <t>221050.02320.0280</t>
  </si>
  <si>
    <t>221050.00900.0290</t>
  </si>
  <si>
    <t>221050.01500.0290</t>
  </si>
  <si>
    <t>221050.02400.0290</t>
  </si>
  <si>
    <t>221050.00930.0030</t>
  </si>
  <si>
    <t>221050.01550.0030</t>
  </si>
  <si>
    <t>221050.0248.00300</t>
  </si>
  <si>
    <t>221050.00960.0310</t>
  </si>
  <si>
    <t>221050.01600.0310</t>
  </si>
  <si>
    <t>221050.02560.0310</t>
  </si>
  <si>
    <t>221050.00990.0320</t>
  </si>
  <si>
    <t>221050.01650.0320</t>
  </si>
  <si>
    <t>221050.02640.0320</t>
  </si>
  <si>
    <t>221050.01020.0330</t>
  </si>
  <si>
    <t>221050.01700.0330</t>
  </si>
  <si>
    <t>221050.02720.0330</t>
  </si>
  <si>
    <t>221050.01050.0340</t>
  </si>
  <si>
    <t>221050.01750.0340</t>
  </si>
  <si>
    <t>221050.02800.0340</t>
  </si>
  <si>
    <t>221050.01000.0190</t>
  </si>
  <si>
    <t>221050.01080.0350</t>
  </si>
  <si>
    <t>221050.01110.0360</t>
  </si>
  <si>
    <t>221050.01140.0370</t>
  </si>
  <si>
    <t>221050.01170.0380</t>
  </si>
  <si>
    <t>221050.01230.0390</t>
  </si>
  <si>
    <t>221050.01600.0190</t>
  </si>
  <si>
    <t>221050.01800.0350</t>
  </si>
  <si>
    <t>221050.01850.0360</t>
  </si>
  <si>
    <t>221050.01900.0370</t>
  </si>
  <si>
    <t>221050.01950.0380</t>
  </si>
  <si>
    <t>221050.02050.0390</t>
  </si>
  <si>
    <t>221050.02880.0350</t>
  </si>
  <si>
    <t>221050.02960.0360</t>
  </si>
  <si>
    <t>221050.03040.0370</t>
  </si>
  <si>
    <t>221050.03120.0380</t>
  </si>
  <si>
    <t>221050.03280.0390</t>
  </si>
  <si>
    <t>4046781952691</t>
  </si>
  <si>
    <t>4046781952707</t>
  </si>
  <si>
    <t>4046781952714</t>
  </si>
  <si>
    <t>4046781952721</t>
  </si>
  <si>
    <t>4046781952738</t>
  </si>
  <si>
    <t>4046781952745</t>
  </si>
  <si>
    <t>4046781952752</t>
  </si>
  <si>
    <t>4046781952769</t>
  </si>
  <si>
    <t>4046781952776</t>
  </si>
  <si>
    <t>4046781952783</t>
  </si>
  <si>
    <t>4046781952790</t>
  </si>
  <si>
    <t>4046781952806</t>
  </si>
  <si>
    <t>4046781952813</t>
  </si>
  <si>
    <t>4046781952820</t>
  </si>
  <si>
    <t>4046781952837</t>
  </si>
  <si>
    <t>4046781952844</t>
  </si>
  <si>
    <t>4046781952851</t>
  </si>
  <si>
    <t>4046781952868</t>
  </si>
  <si>
    <t>4046781952875</t>
  </si>
  <si>
    <t>4046781952882</t>
  </si>
  <si>
    <t>4046781952899</t>
  </si>
  <si>
    <t>4046781952905</t>
  </si>
  <si>
    <t>4046781952912</t>
  </si>
  <si>
    <t>4046781952929</t>
  </si>
  <si>
    <t>4046781952936</t>
  </si>
  <si>
    <t>4046781952943</t>
  </si>
  <si>
    <t>4046781952950</t>
  </si>
  <si>
    <t>4046781952967</t>
  </si>
  <si>
    <t>4046781952974</t>
  </si>
  <si>
    <t>4046781952981</t>
  </si>
  <si>
    <t>4046781952998</t>
  </si>
  <si>
    <t>4046781953001</t>
  </si>
  <si>
    <t>4046781953018</t>
  </si>
  <si>
    <t>4046781953025</t>
  </si>
  <si>
    <t>4046781953032</t>
  </si>
  <si>
    <t>4046781953049</t>
  </si>
  <si>
    <t>4046781953056</t>
  </si>
  <si>
    <t>4046781953063</t>
  </si>
  <si>
    <t>4046781953070</t>
  </si>
  <si>
    <t>4046781953087</t>
  </si>
  <si>
    <t>4046781953094</t>
  </si>
  <si>
    <t>4046781953100</t>
  </si>
  <si>
    <t>4046781953117</t>
  </si>
  <si>
    <t>4046781953124</t>
  </si>
  <si>
    <t>4046781953131</t>
  </si>
  <si>
    <t>4046781953148</t>
  </si>
  <si>
    <t>4046781953155</t>
  </si>
  <si>
    <t>4046781953162</t>
  </si>
  <si>
    <t>4046781953179</t>
  </si>
  <si>
    <t>4046781953186</t>
  </si>
  <si>
    <t>4046781953193</t>
  </si>
  <si>
    <t>4046781953209</t>
  </si>
  <si>
    <t>4046781953216</t>
  </si>
  <si>
    <t>4046781953223</t>
  </si>
  <si>
    <t>4046781953230</t>
  </si>
  <si>
    <t>4046781953247</t>
  </si>
  <si>
    <t>4046781953254</t>
  </si>
  <si>
    <t>4046781953261</t>
  </si>
  <si>
    <t>4046781953278</t>
  </si>
  <si>
    <t>4046781953285</t>
  </si>
  <si>
    <t>4046781953292</t>
  </si>
  <si>
    <t>4046781953308</t>
  </si>
  <si>
    <t>4046781953315</t>
  </si>
  <si>
    <t>4046781953322</t>
  </si>
  <si>
    <t>4046781953339</t>
  </si>
  <si>
    <t>4046781953346</t>
  </si>
  <si>
    <t>4046781953353</t>
  </si>
  <si>
    <t>4046781953360</t>
  </si>
  <si>
    <t>4046781953377</t>
  </si>
  <si>
    <t>4046781953384</t>
  </si>
  <si>
    <t>4046781953391</t>
  </si>
  <si>
    <t>4046781953407</t>
  </si>
  <si>
    <t>4046781953414</t>
  </si>
  <si>
    <t>4046781953421</t>
  </si>
  <si>
    <t>4046781953438</t>
  </si>
  <si>
    <t>4046781953445</t>
  </si>
  <si>
    <t>4046781953452</t>
  </si>
  <si>
    <t>4046781953469</t>
  </si>
  <si>
    <t>4046781953476</t>
  </si>
  <si>
    <t>4046781953483</t>
  </si>
  <si>
    <t>4046781953490</t>
  </si>
  <si>
    <t>4046781953506</t>
  </si>
  <si>
    <t>4046781953513</t>
  </si>
  <si>
    <t>4046781953520</t>
  </si>
  <si>
    <t>4046781953537</t>
  </si>
  <si>
    <t>4046781953544</t>
  </si>
  <si>
    <t>4046781953551</t>
  </si>
  <si>
    <t>4046781953568</t>
  </si>
  <si>
    <t>4046781953575</t>
  </si>
  <si>
    <t>4046781953582</t>
  </si>
  <si>
    <t>4046781953599</t>
  </si>
  <si>
    <t>4046781953605</t>
  </si>
  <si>
    <t>4046781953612</t>
  </si>
  <si>
    <t>4046781953629</t>
  </si>
  <si>
    <t>4046781953636</t>
  </si>
  <si>
    <t>4046781953643</t>
  </si>
  <si>
    <t>4046781953650</t>
  </si>
  <si>
    <t>4046781953667</t>
  </si>
  <si>
    <t>4046781953674</t>
  </si>
  <si>
    <t>4046781953681</t>
  </si>
  <si>
    <t>4046781953698</t>
  </si>
  <si>
    <t>4046781953704</t>
  </si>
  <si>
    <t>4046781953711</t>
  </si>
  <si>
    <t>4046781953728</t>
  </si>
  <si>
    <t>4046781953735</t>
  </si>
  <si>
    <t>4046781111548</t>
  </si>
  <si>
    <t>4046781097965</t>
  </si>
  <si>
    <t>4046781097972</t>
  </si>
  <si>
    <t>4046781097989</t>
  </si>
  <si>
    <t>4046781097996</t>
  </si>
  <si>
    <t>4046781098009</t>
  </si>
  <si>
    <t>4046781098016</t>
  </si>
  <si>
    <t>4046781098023</t>
  </si>
  <si>
    <t>4046781098030</t>
  </si>
  <si>
    <t>4046781098047</t>
  </si>
  <si>
    <t>4046781098054</t>
  </si>
  <si>
    <t>4046781098061</t>
  </si>
  <si>
    <t>4046781098078</t>
  </si>
  <si>
    <t>4046781098085</t>
  </si>
  <si>
    <t>4046781098092</t>
  </si>
  <si>
    <t>4046781098108</t>
  </si>
  <si>
    <t>4046781098115</t>
  </si>
  <si>
    <t>4046781098122</t>
  </si>
  <si>
    <t>4046781098139</t>
  </si>
  <si>
    <t>4046781111555</t>
  </si>
  <si>
    <t>4046781098146</t>
  </si>
  <si>
    <t>4046781098153</t>
  </si>
  <si>
    <t>4046781098160</t>
  </si>
  <si>
    <t>4046781098177</t>
  </si>
  <si>
    <t>4046781113092</t>
  </si>
  <si>
    <t>4046781098191</t>
  </si>
  <si>
    <t>4046781113108</t>
  </si>
  <si>
    <t>4046781098207</t>
  </si>
  <si>
    <t>4046781098214</t>
  </si>
  <si>
    <t>4046781098221</t>
  </si>
  <si>
    <t>4046781098238</t>
  </si>
  <si>
    <t>4046781098245</t>
  </si>
  <si>
    <t>4046781098252</t>
  </si>
  <si>
    <t>4046781098269</t>
  </si>
  <si>
    <t>2260100100</t>
  </si>
  <si>
    <t>2260100102</t>
  </si>
  <si>
    <t>2260100105</t>
  </si>
  <si>
    <t>2260100110</t>
  </si>
  <si>
    <t>2260100115</t>
  </si>
  <si>
    <t>2260100120</t>
  </si>
  <si>
    <t>2260100125</t>
  </si>
  <si>
    <t>2260100130</t>
  </si>
  <si>
    <t>2260100135</t>
  </si>
  <si>
    <t>2260100140</t>
  </si>
  <si>
    <t>2260100145</t>
  </si>
  <si>
    <t>2260100150</t>
  </si>
  <si>
    <t>2260100155</t>
  </si>
  <si>
    <t>2260100160</t>
  </si>
  <si>
    <t>2260100165</t>
  </si>
  <si>
    <t>2260100170</t>
  </si>
  <si>
    <t>2260100175</t>
  </si>
  <si>
    <t>2260100180</t>
  </si>
  <si>
    <t>2260100185</t>
  </si>
  <si>
    <t>2260100190</t>
  </si>
  <si>
    <t>2260100195</t>
  </si>
  <si>
    <t>2260100200</t>
  </si>
  <si>
    <t>2260100205</t>
  </si>
  <si>
    <t>2260100210</t>
  </si>
  <si>
    <t>2260100215</t>
  </si>
  <si>
    <t>2260100220</t>
  </si>
  <si>
    <t>2260100225</t>
  </si>
  <si>
    <t>2260100230</t>
  </si>
  <si>
    <t>2260100235</t>
  </si>
  <si>
    <t>2260100240</t>
  </si>
  <si>
    <t>2260100245</t>
  </si>
  <si>
    <t>2260100250</t>
  </si>
  <si>
    <t>2260100255</t>
  </si>
  <si>
    <t>2260100260</t>
  </si>
  <si>
    <t>2260100265</t>
  </si>
  <si>
    <t>2260100270</t>
  </si>
  <si>
    <t>2260100275</t>
  </si>
  <si>
    <t>2260100280</t>
  </si>
  <si>
    <t>2260100285</t>
  </si>
  <si>
    <t>2260100290</t>
  </si>
  <si>
    <t>2260100295</t>
  </si>
  <si>
    <t>2260100300</t>
  </si>
  <si>
    <t>2260100305</t>
  </si>
  <si>
    <t>2260100310</t>
  </si>
  <si>
    <t>2260100315</t>
  </si>
  <si>
    <t>2260100320</t>
  </si>
  <si>
    <t>2260100325</t>
  </si>
  <si>
    <t>2260100330</t>
  </si>
  <si>
    <t>2260100335</t>
  </si>
  <si>
    <t>2260100340</t>
  </si>
  <si>
    <t>2260100345</t>
  </si>
  <si>
    <t>2260100350</t>
  </si>
  <si>
    <t>2260100355</t>
  </si>
  <si>
    <t>2260100360</t>
  </si>
  <si>
    <t>2260100365</t>
  </si>
  <si>
    <t>2260100370</t>
  </si>
  <si>
    <t>2260100375</t>
  </si>
  <si>
    <t>2260100380</t>
  </si>
  <si>
    <t>2260100385</t>
  </si>
  <si>
    <t>2260100390</t>
  </si>
  <si>
    <t>2260100395</t>
  </si>
  <si>
    <t>2260100400</t>
  </si>
  <si>
    <t>2265100100</t>
  </si>
  <si>
    <t>2265100102</t>
  </si>
  <si>
    <t>2265100105</t>
  </si>
  <si>
    <t>2265100110</t>
  </si>
  <si>
    <t>2265100115</t>
  </si>
  <si>
    <t>2265100120</t>
  </si>
  <si>
    <t>2265100125</t>
  </si>
  <si>
    <t>2265100130</t>
  </si>
  <si>
    <t>2265100135</t>
  </si>
  <si>
    <t>2265100140</t>
  </si>
  <si>
    <t>2265100145</t>
  </si>
  <si>
    <t>2265100150</t>
  </si>
  <si>
    <t>2265100155</t>
  </si>
  <si>
    <t>2265100160</t>
  </si>
  <si>
    <t>2265100165</t>
  </si>
  <si>
    <t>2265100170</t>
  </si>
  <si>
    <t>2265100175</t>
  </si>
  <si>
    <t>2265100180</t>
  </si>
  <si>
    <t>2265100185</t>
  </si>
  <si>
    <t>2265100190</t>
  </si>
  <si>
    <t>2265100195</t>
  </si>
  <si>
    <t>2265100200</t>
  </si>
  <si>
    <t>2265100205</t>
  </si>
  <si>
    <t>2265100210</t>
  </si>
  <si>
    <t>2265100215</t>
  </si>
  <si>
    <t>2265100220</t>
  </si>
  <si>
    <t>2265100225</t>
  </si>
  <si>
    <t>2265100230</t>
  </si>
  <si>
    <t>2265100235</t>
  </si>
  <si>
    <t>2265100240</t>
  </si>
  <si>
    <t>2265100245</t>
  </si>
  <si>
    <t>2265100250</t>
  </si>
  <si>
    <t>2265100255</t>
  </si>
  <si>
    <t>2265100260</t>
  </si>
  <si>
    <t>2265100265</t>
  </si>
  <si>
    <t>2265100270</t>
  </si>
  <si>
    <t>2265100275</t>
  </si>
  <si>
    <t>2265100280</t>
  </si>
  <si>
    <t>2265100285</t>
  </si>
  <si>
    <t>2265100290</t>
  </si>
  <si>
    <t>2265100295</t>
  </si>
  <si>
    <t>2265100300</t>
  </si>
  <si>
    <t>2265100305</t>
  </si>
  <si>
    <t>2265100310</t>
  </si>
  <si>
    <t>2265100315</t>
  </si>
  <si>
    <t>2265100320</t>
  </si>
  <si>
    <t>2265100325</t>
  </si>
  <si>
    <t>2265100330</t>
  </si>
  <si>
    <t>2265100335</t>
  </si>
  <si>
    <t>2265100340</t>
  </si>
  <si>
    <t>2265100345</t>
  </si>
  <si>
    <t>2265100350</t>
  </si>
  <si>
    <t>2265100355</t>
  </si>
  <si>
    <t>2265100360</t>
  </si>
  <si>
    <t>2265100365</t>
  </si>
  <si>
    <t>2265100370</t>
  </si>
  <si>
    <t>2265100375</t>
  </si>
  <si>
    <t>2265100380</t>
  </si>
  <si>
    <t>2265100385</t>
  </si>
  <si>
    <t>2265100390</t>
  </si>
  <si>
    <t>2265100395</t>
  </si>
  <si>
    <t>2265100400</t>
  </si>
  <si>
    <t>2270100100</t>
  </si>
  <si>
    <t>2270100102</t>
  </si>
  <si>
    <t>2270100105</t>
  </si>
  <si>
    <t>2270100110</t>
  </si>
  <si>
    <t>2270100115</t>
  </si>
  <si>
    <t>2270100120</t>
  </si>
  <si>
    <t>2270100125</t>
  </si>
  <si>
    <t>2270100130</t>
  </si>
  <si>
    <t>2270100135</t>
  </si>
  <si>
    <t>2270100140</t>
  </si>
  <si>
    <t>2270100145</t>
  </si>
  <si>
    <t>2270100150</t>
  </si>
  <si>
    <t>2270100155</t>
  </si>
  <si>
    <t>2270100160</t>
  </si>
  <si>
    <t>2270100165</t>
  </si>
  <si>
    <t>2270100170</t>
  </si>
  <si>
    <t>2270100175</t>
  </si>
  <si>
    <t>2270100180</t>
  </si>
  <si>
    <t>2270100185</t>
  </si>
  <si>
    <t>2270100190</t>
  </si>
  <si>
    <t>2270100195</t>
  </si>
  <si>
    <t>2270100200</t>
  </si>
  <si>
    <t>2270100205</t>
  </si>
  <si>
    <t>2270100210</t>
  </si>
  <si>
    <t>2270100215</t>
  </si>
  <si>
    <t>2270100220</t>
  </si>
  <si>
    <t>2270100225</t>
  </si>
  <si>
    <t>2270100230</t>
  </si>
  <si>
    <t>2270100235</t>
  </si>
  <si>
    <t>2270100240</t>
  </si>
  <si>
    <t>2270100245</t>
  </si>
  <si>
    <t>2270100250</t>
  </si>
  <si>
    <t>2270100255</t>
  </si>
  <si>
    <t>2270100260</t>
  </si>
  <si>
    <t>2270100265</t>
  </si>
  <si>
    <t>2270100270</t>
  </si>
  <si>
    <t>2270100275</t>
  </si>
  <si>
    <t>2270100280</t>
  </si>
  <si>
    <t>2270100285</t>
  </si>
  <si>
    <t>2270100290</t>
  </si>
  <si>
    <t>2270100295</t>
  </si>
  <si>
    <t>2270100300</t>
  </si>
  <si>
    <t>2270100305</t>
  </si>
  <si>
    <t>2270100310</t>
  </si>
  <si>
    <t>2270100315</t>
  </si>
  <si>
    <t>2270100320</t>
  </si>
  <si>
    <t>2270100325</t>
  </si>
  <si>
    <t>2270100330</t>
  </si>
  <si>
    <t>2270100335</t>
  </si>
  <si>
    <t>2270100340</t>
  </si>
  <si>
    <t>2270100345</t>
  </si>
  <si>
    <t>2270100350</t>
  </si>
  <si>
    <t>2270100355</t>
  </si>
  <si>
    <t>2270100360</t>
  </si>
  <si>
    <t>2270100365</t>
  </si>
  <si>
    <t>2270100370</t>
  </si>
  <si>
    <t>2270100375</t>
  </si>
  <si>
    <t>2270100380</t>
  </si>
  <si>
    <t>2270100385</t>
  </si>
  <si>
    <t>2270100390</t>
  </si>
  <si>
    <t>2270100395</t>
  </si>
  <si>
    <t>2270100400</t>
  </si>
  <si>
    <t>4046781953742</t>
  </si>
  <si>
    <t>4046781953759</t>
  </si>
  <si>
    <t>4046781953766</t>
  </si>
  <si>
    <t>4046781953773</t>
  </si>
  <si>
    <t>4046781953780</t>
  </si>
  <si>
    <t>4046781953797</t>
  </si>
  <si>
    <t>4046781953803</t>
  </si>
  <si>
    <t>4046781953810</t>
  </si>
  <si>
    <t>4046781953827</t>
  </si>
  <si>
    <t>4046781953834</t>
  </si>
  <si>
    <t>4046781953841</t>
  </si>
  <si>
    <t>4046781953858</t>
  </si>
  <si>
    <t>4046781953865</t>
  </si>
  <si>
    <t>4046781953872</t>
  </si>
  <si>
    <t>4046781953889</t>
  </si>
  <si>
    <t>4046781953896</t>
  </si>
  <si>
    <t>4046781953902</t>
  </si>
  <si>
    <t>4046781955050</t>
  </si>
  <si>
    <t>4046781953919</t>
  </si>
  <si>
    <t>4046781953926</t>
  </si>
  <si>
    <t>4046781953933</t>
  </si>
  <si>
    <t>4046781953940</t>
  </si>
  <si>
    <t>4046781953957</t>
  </si>
  <si>
    <t>4046781953964</t>
  </si>
  <si>
    <t>4046781961877</t>
  </si>
  <si>
    <t>4046781953971</t>
  </si>
  <si>
    <t>4046781961884</t>
  </si>
  <si>
    <t>4046781953988</t>
  </si>
  <si>
    <t>4046781961891</t>
  </si>
  <si>
    <t>4046781953995</t>
  </si>
  <si>
    <t>4046781961907</t>
  </si>
  <si>
    <t>4046781954008</t>
  </si>
  <si>
    <t>4046781961914</t>
  </si>
  <si>
    <t>4046781954015</t>
  </si>
  <si>
    <t>4046781954022</t>
  </si>
  <si>
    <t>4046781954039</t>
  </si>
  <si>
    <t>4046781961921</t>
  </si>
  <si>
    <t>4046781954046</t>
  </si>
  <si>
    <t>4046781961938</t>
  </si>
  <si>
    <t>4046781954053</t>
  </si>
  <si>
    <t>4046781961945</t>
  </si>
  <si>
    <t>4046781954060</t>
  </si>
  <si>
    <t>4046781961952</t>
  </si>
  <si>
    <t>4046781954077</t>
  </si>
  <si>
    <t>4046781961969</t>
  </si>
  <si>
    <t>4046781954084</t>
  </si>
  <si>
    <t>4046781961976</t>
  </si>
  <si>
    <t>4046781954091</t>
  </si>
  <si>
    <t>4046781961983</t>
  </si>
  <si>
    <t>4046781954107</t>
  </si>
  <si>
    <t>4046781961990</t>
  </si>
  <si>
    <t>4046781954114</t>
  </si>
  <si>
    <t>4046781962003</t>
  </si>
  <si>
    <t>4046781954121</t>
  </si>
  <si>
    <t>4046781962010</t>
  </si>
  <si>
    <t>4046781954138</t>
  </si>
  <si>
    <t>4046781962027</t>
  </si>
  <si>
    <t>4046781954145</t>
  </si>
  <si>
    <t>4046781962034</t>
  </si>
  <si>
    <t>4046781954152</t>
  </si>
  <si>
    <t>4046781962041</t>
  </si>
  <si>
    <t>4046781954169</t>
  </si>
  <si>
    <t>4046781954176</t>
  </si>
  <si>
    <t>4046781954183</t>
  </si>
  <si>
    <t>4046781954190</t>
  </si>
  <si>
    <t>4046781954206</t>
  </si>
  <si>
    <t>4046781954213</t>
  </si>
  <si>
    <t>4046781954220</t>
  </si>
  <si>
    <t>4046781954237</t>
  </si>
  <si>
    <t>4046781954244</t>
  </si>
  <si>
    <t>4046781954251</t>
  </si>
  <si>
    <t>4046781954268</t>
  </si>
  <si>
    <t>4046781954275</t>
  </si>
  <si>
    <t>4046781954282</t>
  </si>
  <si>
    <t>4046781954299</t>
  </si>
  <si>
    <t>4046781954305</t>
  </si>
  <si>
    <t>4046781954312</t>
  </si>
  <si>
    <t>4046781954329</t>
  </si>
  <si>
    <t>4046781954336</t>
  </si>
  <si>
    <t>4046781954343</t>
  </si>
  <si>
    <t>4046781954350</t>
  </si>
  <si>
    <t>4046781954367</t>
  </si>
  <si>
    <t>4046781954374</t>
  </si>
  <si>
    <t>4046781954381</t>
  </si>
  <si>
    <t>4046781954398</t>
  </si>
  <si>
    <t>4046781954404</t>
  </si>
  <si>
    <t>4046781962058</t>
  </si>
  <si>
    <t>4046781954411</t>
  </si>
  <si>
    <t>4046781962065</t>
  </si>
  <si>
    <t>4046781954428</t>
  </si>
  <si>
    <t>4046781962072</t>
  </si>
  <si>
    <t>4046781954435</t>
  </si>
  <si>
    <t>4046781962089</t>
  </si>
  <si>
    <t>4046781954442</t>
  </si>
  <si>
    <t>4046781962096</t>
  </si>
  <si>
    <t>4046781954459</t>
  </si>
  <si>
    <t>4046781954466</t>
  </si>
  <si>
    <t>4046781954473</t>
  </si>
  <si>
    <t>4046781962102</t>
  </si>
  <si>
    <t>4046781954480</t>
  </si>
  <si>
    <t>4046781962119</t>
  </si>
  <si>
    <t>4046781954497</t>
  </si>
  <si>
    <t>4046781962126</t>
  </si>
  <si>
    <t>4046781954503</t>
  </si>
  <si>
    <t>4046781962133</t>
  </si>
  <si>
    <t>4046781954510</t>
  </si>
  <si>
    <t>4046781962140</t>
  </si>
  <si>
    <t>4046781954527</t>
  </si>
  <si>
    <t>4046781962157</t>
  </si>
  <si>
    <t>4046781954534</t>
  </si>
  <si>
    <t>4046781962164</t>
  </si>
  <si>
    <t>4046781954541</t>
  </si>
  <si>
    <t>4046781962171</t>
  </si>
  <si>
    <t>4046781954558</t>
  </si>
  <si>
    <t>4046781962188</t>
  </si>
  <si>
    <t>4046781954565</t>
  </si>
  <si>
    <t>4046781962195</t>
  </si>
  <si>
    <t>4046781964571</t>
  </si>
  <si>
    <t>4046781962201</t>
  </si>
  <si>
    <t>4046781954589</t>
  </si>
  <si>
    <t>4046781962218</t>
  </si>
  <si>
    <t>4046781954596</t>
  </si>
  <si>
    <t>4046781962225</t>
  </si>
  <si>
    <t>4046781954602</t>
  </si>
  <si>
    <t>4046781954619</t>
  </si>
  <si>
    <t>4046781954626</t>
  </si>
  <si>
    <t>4046781954633</t>
  </si>
  <si>
    <t>4046781954640</t>
  </si>
  <si>
    <t>4046781954657</t>
  </si>
  <si>
    <t>4046781954664</t>
  </si>
  <si>
    <t>4046781954671</t>
  </si>
  <si>
    <t>4046781954688</t>
  </si>
  <si>
    <t>4046781954695</t>
  </si>
  <si>
    <t>4046781954701</t>
  </si>
  <si>
    <t>4046781954718</t>
  </si>
  <si>
    <t>4046781954725</t>
  </si>
  <si>
    <t>4046781954732</t>
  </si>
  <si>
    <t>4046781954749</t>
  </si>
  <si>
    <t>4046781954756</t>
  </si>
  <si>
    <t>4046781954763</t>
  </si>
  <si>
    <t>4046781954770</t>
  </si>
  <si>
    <t>4046781954787</t>
  </si>
  <si>
    <t>4046781954794</t>
  </si>
  <si>
    <t>4046781954800</t>
  </si>
  <si>
    <t>4046781954817</t>
  </si>
  <si>
    <t>4046781954824</t>
  </si>
  <si>
    <t>4046781954831</t>
  </si>
  <si>
    <t>4046781954848</t>
  </si>
  <si>
    <t>4046781962232</t>
  </si>
  <si>
    <t>4046781954855</t>
  </si>
  <si>
    <t>4046781962249</t>
  </si>
  <si>
    <t>4046781954862</t>
  </si>
  <si>
    <t>4046781962256</t>
  </si>
  <si>
    <t>4046781954879</t>
  </si>
  <si>
    <t>4046781962263</t>
  </si>
  <si>
    <t>4046781954886</t>
  </si>
  <si>
    <t>4046781962270</t>
  </si>
  <si>
    <t>4046781954893</t>
  </si>
  <si>
    <t>4046781954909</t>
  </si>
  <si>
    <t>4046781954916</t>
  </si>
  <si>
    <t>4046781962287</t>
  </si>
  <si>
    <t>4046781954923</t>
  </si>
  <si>
    <t>4046781962294</t>
  </si>
  <si>
    <t>4046781954930</t>
  </si>
  <si>
    <t>4046781962300</t>
  </si>
  <si>
    <t>4046781954947</t>
  </si>
  <si>
    <t>4046781962317</t>
  </si>
  <si>
    <t>4046781954954</t>
  </si>
  <si>
    <t>4046781962324</t>
  </si>
  <si>
    <t>4046781954961</t>
  </si>
  <si>
    <t>4046781962331</t>
  </si>
  <si>
    <t>4046781954978</t>
  </si>
  <si>
    <t>4046781962348</t>
  </si>
  <si>
    <t>4046781954985</t>
  </si>
  <si>
    <t>4046781962355</t>
  </si>
  <si>
    <t>4046781954992</t>
  </si>
  <si>
    <t>4046781962362</t>
  </si>
  <si>
    <t>4046781955005</t>
  </si>
  <si>
    <t>4046781962379</t>
  </si>
  <si>
    <t>4046781955012</t>
  </si>
  <si>
    <t>4046781962386</t>
  </si>
  <si>
    <t>4046781955029</t>
  </si>
  <si>
    <t>4046781962393</t>
  </si>
  <si>
    <t>4046781955036</t>
  </si>
  <si>
    <t>4046781962409</t>
  </si>
  <si>
    <t>4046781955043</t>
  </si>
  <si>
    <t>2290120100</t>
  </si>
  <si>
    <t>2290120110</t>
  </si>
  <si>
    <t>2290120125</t>
  </si>
  <si>
    <t>2290120140</t>
  </si>
  <si>
    <t>2290120160</t>
  </si>
  <si>
    <t>2290120180</t>
  </si>
  <si>
    <t>2290120190</t>
  </si>
  <si>
    <t>2290120210</t>
  </si>
  <si>
    <t>2290120240</t>
  </si>
  <si>
    <t>2290120260</t>
  </si>
  <si>
    <t>2290120280</t>
  </si>
  <si>
    <t>2290120310</t>
  </si>
  <si>
    <t>2290120340</t>
  </si>
  <si>
    <t>2290120370</t>
  </si>
  <si>
    <t>2290130060</t>
  </si>
  <si>
    <t>2290130120</t>
  </si>
  <si>
    <t>2290130220</t>
  </si>
  <si>
    <t>2290130330</t>
  </si>
  <si>
    <t>2290130500</t>
  </si>
  <si>
    <t>2290130750</t>
  </si>
  <si>
    <t>2290131500</t>
  </si>
  <si>
    <t>4046781960382</t>
  </si>
  <si>
    <t>4046781960399</t>
  </si>
  <si>
    <t>4046781960405</t>
  </si>
  <si>
    <t>4046781960412</t>
  </si>
  <si>
    <t>4046781960429</t>
  </si>
  <si>
    <t>4046781960436</t>
  </si>
  <si>
    <t>4046781960443</t>
  </si>
  <si>
    <t>4046781960450</t>
  </si>
  <si>
    <t>4046781960467</t>
  </si>
  <si>
    <t>4046781960474</t>
  </si>
  <si>
    <t>4046781960481</t>
  </si>
  <si>
    <t>4046781960498</t>
  </si>
  <si>
    <t>4046781960108</t>
  </si>
  <si>
    <t>4046781960092</t>
  </si>
  <si>
    <t>4046781960085</t>
  </si>
  <si>
    <t>4046781960078</t>
  </si>
  <si>
    <t>4046781960061</t>
  </si>
  <si>
    <t>4046781960054</t>
  </si>
  <si>
    <t>4046781960047</t>
  </si>
  <si>
    <t>4046781960030</t>
  </si>
  <si>
    <t>4046781960023</t>
  </si>
  <si>
    <t>Tige d'entraînement 9,5-29mm, Long. 250mm / Filet M8x1,25</t>
  </si>
  <si>
    <t>Tige d'entraînement 30-65mm, Long. 250mm / Filet M10x1,5</t>
  </si>
  <si>
    <t>Tige d'entraînement 64-114mm, Long. 250mm / Filet M12x1,75</t>
  </si>
  <si>
    <t>Porte-outil, hélicoïdal, 3xD, DIN 1835-B Ø= 10,00-10,20mm, Prof. coupe max.: 31,50mm</t>
  </si>
  <si>
    <t>Spade drill holder, helical flute, 3xD, DIN 1835-B Ø= 10,00-10,20mm, Max. drill depth: 31,50mm</t>
  </si>
  <si>
    <t>Porte-outil, hélicoïdal, 3xD, DIN 1835-B Ø= 10,50mm, Prof. coupe max.: 33,00mm</t>
  </si>
  <si>
    <t>Spade drill holder, helical flute, 3xD, DIN 1835-B Ø= 10,50mm, Max. drill depth: 33,00mm</t>
  </si>
  <si>
    <t>Porte-outil, hélicoïdal, 3xD, DIN 1835-B Ø= 11,00mm, Prof. coupe max.: 34,50mm</t>
  </si>
  <si>
    <t>Spade drill holder, helical flute, 3xD, DIN 1835-B Ø= 11,00mm, Max. drill depth: 34,50mm</t>
  </si>
  <si>
    <t>Porte-outil, hélicoïdal, 3xD, DIN 1835-B Ø= 11,50mm, Prof. coupe max.: 36,00mm</t>
  </si>
  <si>
    <t>Spade drill holder, helical flute, 3xD, DIN 1835-B Ø= 11,50mm, Max. drill depth: 36,00mm</t>
  </si>
  <si>
    <t>Porte-outil, hélicoïdal, 3xD, DIN 1835-B Ø= 12,00mm, Prof. coupe max.: 37,50mm</t>
  </si>
  <si>
    <t>Spade drill holder, helical flute, 3xD, DIN 1835-B Ø= 12,00mm, Max. drill depth: 37,50mm</t>
  </si>
  <si>
    <t>Porte-outil, hélicoïdal, 3xD, DIN 1835-B Ø= 12,50mm, Prof. coupe max.: 39,00mm</t>
  </si>
  <si>
    <t>Spade drill holder, helical flute, 3xD, DIN 1835-B Ø= 12,50mm, Max. drill depth: 39,00mm</t>
  </si>
  <si>
    <t>Porte-outil, hélicoïdal, 3xD, DIN 1835-B Ø= 13,00mm, Prof. coupe max.: 40,50mm</t>
  </si>
  <si>
    <t>Spade drill holder, helical flute, 3xD, DIN 1835-B Ø= 13,00mm, Max. drill depth: 40,50mm</t>
  </si>
  <si>
    <t>Porte-outil, hélicoïdal, 3xD, DIN 1835-B Ø= 13,50mm, Prof. coupe max.: 42,00mm</t>
  </si>
  <si>
    <t>Spade drill holder, helical flute, 3xD, DIN 1835-B Ø= 13,50mm, Max. drill depth: 42,00mm</t>
  </si>
  <si>
    <t>Porte-outil, hélicoïdal, 3xD, DIN 1835-B Ø= 14,00mm, Prof. coupe max.: 43,50mm</t>
  </si>
  <si>
    <t>Spade drill holder, helical flute, 3xD, DIN 1835-B Ø= 14,00mm, Max. drill depth: 43,50mm</t>
  </si>
  <si>
    <t>Porte-outil, hélicoïdal, 3xD, DIN 1835-B Ø= 14,50mm, Prof. coupe max.: 45,00mm</t>
  </si>
  <si>
    <t>Spade drill holder, helical flute, 3xD, DIN 1835-B Ø= 14,50mm, Max. drill depth: 45,00mm</t>
  </si>
  <si>
    <t>Porte-outil, hélicoïdal, 3xD, DIN 1835-B Ø= 15,00-15,50mm, Prof. coupe max.: 48,00mm</t>
  </si>
  <si>
    <t>Spade drill holder, helical flute, 3xD, DIN 1835-B Ø= 15,00-15,50mm, Max. drill depth: 48,00mm</t>
  </si>
  <si>
    <t>Porte-outil, hélicoïdal, 3xD, DIN 1835-B Ø= 16,00-16,50mm, Prof. coupe max.: 51,00mm</t>
  </si>
  <si>
    <t>Spade drill holder, helical flute, 3xD, DIN 1835-B Ø= 16,00-16,50mm, Max. drill depth: 51,00mm</t>
  </si>
  <si>
    <t>Porte-outil, hélicoïdal, 5xD, DIN 1835-B Ø= 10,00-10,20mm, Prof. coupe max.: 52,50mm</t>
  </si>
  <si>
    <t>Spade drill holder, helical flute, 5xD, DIN 1835-B Ø= 10,00-10,20mm, Max. drill depth: 52,50mm</t>
  </si>
  <si>
    <t>Porte-outil, hélicoïdal, 3xD, DIN 1835-B Ø= 17,00-17,50mm, Prof. coupe max.: 54,00mm</t>
  </si>
  <si>
    <t>Spade drill holder, helical flute, 3xD, DIN 1835-B Ø= 17,00-17,50mm, Max. drill depth: 54,00mm</t>
  </si>
  <si>
    <t>Porte-outil, hélicoïdal, 5xD, DIN 1835-B Ø= 10,50mm, Prof. coupe max.: 55,00mm</t>
  </si>
  <si>
    <t>Spade drill holder, helical flute, 5xD, DIN 1835-B Ø= 10,50mm, Max. drill depth: 55,00mm</t>
  </si>
  <si>
    <t>Porte-outil, hélicoïdal, 3xD, DIN 1835-B Ø= 18,00-18,50mm, Prof. coupe max.: 55,50mm</t>
  </si>
  <si>
    <t>Spade drill holder, helical flute, 3xD, DIN 1835-B Ø= 18,00-18,50mm, Max. drill depth: 55,50mm</t>
  </si>
  <si>
    <t>Porte-outil, hélicoïdal, 5xD, DIN 1835-B Ø= 11,00mm, Prof. coupe max.: 57,50mm</t>
  </si>
  <si>
    <t>Spade drill holder, helical flute, 5xD, DIN 1835-B Ø= 11,00mm, Max. drill depth: 57,50mm</t>
  </si>
  <si>
    <t>Porte-outil, hélicoïdal, 5xD, DIN 1835-B Ø= 11,50mm, Prof. coupe max.: 60,00mm</t>
  </si>
  <si>
    <t>Spade drill holder, helical flute, 5xD, DIN 1835-B Ø= 11,50mm, Max. drill depth: 60,00mm</t>
  </si>
  <si>
    <t>Porte-outil, hélicoïdal, 3xD, DIN 1835-B Ø= 19,00-19,50mm, Prof. coupe max.: 60,00mm</t>
  </si>
  <si>
    <t>Spade drill holder, helical flute, 3xD, DIN 1835-B Ø= 19,00-19,50mm, Max. drill depth: 60,00mm</t>
  </si>
  <si>
    <t>Porte-outil, hélicoïdal, 5xD, DIN 1835-B Ø= 12,00mm, Prof. coupe max.: 62,50mm</t>
  </si>
  <si>
    <t>Spade drill holder, helical flute, 5xD, DIN 1835-B Ø= 12,00mm, Max. drill depth: 62,50mm</t>
  </si>
  <si>
    <t>Porte-outil, hélicoïdal, 3xD, DIN 1835-B Ø= 20,00-20,50mm, Prof. coupe max.: 63,00mm</t>
  </si>
  <si>
    <t>Spade drill holder, helical flute, 3xD, DIN 1835-B Ø= 20,00-20,50mm, Max. drill depth: 63,00mm</t>
  </si>
  <si>
    <t>Porte-outil, hélicoïdal, 5xD, DIN 1835-B Ø= 12,50mm, Prof. coupe max.: 65,00mm</t>
  </si>
  <si>
    <t>Spade drill holder, helical flute, 5xD, DIN 1835-B Ø= 12,50mm, Max. drill depth: 65,00mm</t>
  </si>
  <si>
    <t>Porte-outil, hélicoïdal, 3xD, DIN 1835-B Ø= 21,00mm, Prof. coupe max.: 66,00mm</t>
  </si>
  <si>
    <t>Spade drill holder, helical flute, 3xD, DIN 1835-B Ø= 21,00mm, Max. drill depth: 66,00mm</t>
  </si>
  <si>
    <t>Porte-outil, hélicoïdal, 5xD, DIN 1835-B Ø= 13,00mm, Prof. coupe max.: 67,50mm</t>
  </si>
  <si>
    <t>Spade drill holder, helical flute, 5xD, DIN 1835-B Ø= 13,00mm, Max. drill depth: 67,50mm</t>
  </si>
  <si>
    <t>Porte-outil, hélicoïdal, 3xD, DIN 1835-B Ø= 22,00mm, Prof. coupe max.: 69,00mm</t>
  </si>
  <si>
    <t>Spade drill holder, helical flute, 3xD, DIN 1835-B Ø= 22,00mm, Max. drill depth: 69,00mm</t>
  </si>
  <si>
    <t>Porte-outil, hélicoïdal, 5xD, DIN 1835-B Ø= 13,50mm, Prof. coupe max.: 70,00mm</t>
  </si>
  <si>
    <t>Spade drill holder, helical flute, 5xD, DIN 1835-B Ø= 13,50mm, Max. drill depth: 70,00mm</t>
  </si>
  <si>
    <t>Porte-outil, hélicoïdal, 3xD, DIN 1835-B Ø= 23,00mm, Prof. coupe max.: 72,00mm</t>
  </si>
  <si>
    <t>Spade drill holder, helical flute, 3xD, DIN 1835-B Ø= 23,00mm, Max. drill depth: 72,00mm</t>
  </si>
  <si>
    <t>Porte-outil, hélicoïdal, 5xD, DIN 1835-B Ø= 14,00mm, Prof. coupe max.: 72,50mm</t>
  </si>
  <si>
    <t>Spade drill holder, helical flute, 5xD, DIN 1835-B Ø= 14,00mm, Max. drill depth: 72,50mm</t>
  </si>
  <si>
    <t>Porte-outil, hélicoïdal, 5xD, DIN 1835-B Ø= 14,50mm, Prof. coupe max.: 75,00mm</t>
  </si>
  <si>
    <t>Spade drill holder, helical flute, 5xD, DIN 1835-B Ø= 14,50mm, Max. drill depth: 75,00mm</t>
  </si>
  <si>
    <t>Porte-outil, hélicoïdal, 3xD, DIN 1835-B Ø= 24,00mm, Prof. coupe max.: 75,00mm</t>
  </si>
  <si>
    <t>Spade drill holder, helical flute, 3xD, DIN 1835-B Ø= 24,00mm, Max. drill depth: 75,00mm</t>
  </si>
  <si>
    <t>Porte-outil, hélicoïdal, 3xD, DIN 1835-B Ø= 25,00mm, Prof. coupe max.: 78,00mm</t>
  </si>
  <si>
    <t>Spade drill holder, helical flute, 3xD, DIN 1835-B Ø= 25,00mm, Max. drill depth: 78,00mm</t>
  </si>
  <si>
    <t>Porte-outil, hélicoïdal, 5xD, DIN 1835-B Ø= 15,00-15,50mm, Prof. coupe max.: 80,00mm</t>
  </si>
  <si>
    <t>Spade drill holder, helical flute, 5xD, DIN 1835-B Ø= 15,00-15,50mm, Max. drill depth: 80,00mm</t>
  </si>
  <si>
    <t>Porte-outil, hélicoïdal, 3xD, DIN 1835-B Ø= 26,00-26,50mm, Prof. coupe max.: 81,00mm</t>
  </si>
  <si>
    <t>Spade drill holder, helical flute, 3xD, DIN 1835-B Ø= 26,00-26,50mm, Max. drill depth: 81,00mm</t>
  </si>
  <si>
    <t>Porte-outil, hélicoïdal, 8xD, DIN 1835-B Ø= 10,00-10,20mm, Prof. coupe max.: 84,00mm</t>
  </si>
  <si>
    <t>Spade drill holder, helical flute, 8xD, DIN 1835-B Ø= 10,00-10,20mm, Max. drill depth: 84,00mm</t>
  </si>
  <si>
    <t>Porte-outil, hélicoïdal, 3xD, DIN 1835-B Ø= 27,00mm, Prof. coupe max.: 84,00mm</t>
  </si>
  <si>
    <t>Spade drill holder, helical flute, 3xD, DIN 1835-B Ø= 27,00mm, Max. drill depth: 84,00mm</t>
  </si>
  <si>
    <t>Porte-outil, hélicoïdal, 5xD, DIN 1835-B Ø= 16,00-16,50mm, Prof. coupe max.: 85,00mm</t>
  </si>
  <si>
    <t>Spade drill holder, helical flute, 5xD, DIN 1835-B Ø= 16,00-16,50mm, Max. drill depth: 85,00mm</t>
  </si>
  <si>
    <t>Porte-outil, hélicoïdal, 3xD, DIN 1835-B Ø= 28,00mm, Prof. coupe max.: 87,00mm</t>
  </si>
  <si>
    <t>Spade drill holder, helical flute, 3xD, DIN 1835-B Ø= 28,00mm, Max. drill depth: 87,00mm</t>
  </si>
  <si>
    <t>Porte-outil, hélicoïdal, 8xD, DIN 1835-B Ø= 10,50mm, Prof. coupe max.: 88,00mm</t>
  </si>
  <si>
    <t>Spade drill holder, helical flute, 8xD, DIN 1835-B Ø= 10,50mm, Max. drill depth: 88,00mm</t>
  </si>
  <si>
    <t>Porte-outil, hélicoïdal, 5xD, DIN 1835-B Ø= 17,00-17,50mm, Prof. coupe max.: 90,00mm</t>
  </si>
  <si>
    <t>Spade drill holder, helical flute, 5xD, DIN 1835-B Ø= 17,00-17,50mm, Max. drill depth: 90,00mm</t>
  </si>
  <si>
    <t>Porte-outil, hélicoïdal, 3xD, DIN 1835-B Ø= 29,00mm, Prof. coupe max.: 90,00mm</t>
  </si>
  <si>
    <t>Spade drill holder, helical flute, 3xD, DIN 1835-B Ø= 29,00mm, Max. drill depth: 90,00mm</t>
  </si>
  <si>
    <t>Porte-outil, hélicoïdal, 8xD, DIN 1835-B Ø= 11,00mm, Prof. coupe max.: 92,00mm</t>
  </si>
  <si>
    <t>Spade drill holder, helical flute, 8xD, DIN 1835-B Ø= 11,00mm, Max. drill depth: 92,00mm</t>
  </si>
  <si>
    <t>Porte-outil, hélicoïdal, 5xD, DIN 1835-B Ø= 18,00-18,50mm, Prof. coupe max.: 92,50mm</t>
  </si>
  <si>
    <t>Spade drill holder, helical flute, 5xD, DIN 1835-B Ø= 18,00-18,50mm, Max. drill depth: 92,50mm</t>
  </si>
  <si>
    <t>Porte-outil, hélicoïdal, 3xD, DIN 1835-B Ø= 30,00mm, Prof. coupe max.: 93,00mm</t>
  </si>
  <si>
    <t>Spade drill holder, helical flute, 3xD, DIN 1835-B Ø= 30,00mm, Max. drill depth: 93,00mm</t>
  </si>
  <si>
    <t>Porte-outil, hélicoïdal, 8xD, DIN 1835-B Ø= 11,50mm, Prof. coupe max.: 96,00mm</t>
  </si>
  <si>
    <t>Spade drill holder, helical flute, 8xD, DIN 1835-B Ø= 11,50mm, Max. drill depth: 96,00mm</t>
  </si>
  <si>
    <t>Porte-outil, hélicoïdal, 3xD, DIN 1835-B Ø= 31,00mm, Prof. coupe max.: 96,00mm</t>
  </si>
  <si>
    <t>Spade drill holder, helical flute, 3xD, DIN 1835-B Ø= 31,00mm, Max. drill depth: 96,00mm</t>
  </si>
  <si>
    <t>Porte-outil, hélicoïdal, 3xD, DIN 1835-B Ø= 32,00mm, Prof. coupe max.: 99,00mm</t>
  </si>
  <si>
    <t>Spade drill holder, helical flute, 3xD, DIN 1835-B Ø= 32,00mm, Max. drill depth: 99,00mm</t>
  </si>
  <si>
    <t>Porte-outil, hélicoïdal, 8xD, DIN 1835-B Ø= 12,00mm, Prof. coupe max.: 100,00mm</t>
  </si>
  <si>
    <t>Spade drill holder, helical flute, 8xD, DIN 1835-B Ø= 12,00mm, Max. drill depth: 100,00mm</t>
  </si>
  <si>
    <t>Porte-outil, hélicoïdal, 5xD, DIN 1835-B Ø= 19,00-19,50mm, Prof. coupe max.: 100,00mm</t>
  </si>
  <si>
    <t>Spade drill holder, helical flute, 5xD, DIN 1835-B Ø= 19,00-19,50mm, Max. drill depth: 100,00mm</t>
  </si>
  <si>
    <t>Porte-outil, hélicoïdal, 3xD, DIN 1835-B Ø= 33,00mm, Prof. coupe max.: 102,00mm</t>
  </si>
  <si>
    <t>Spade drill holder, helical flute, 3xD, DIN 1835-B Ø= 33,00mm, Max. drill depth: 102,00mm</t>
  </si>
  <si>
    <t>Porte-outil, hélicoïdal, 8xD, DIN 1835-B Ø= 12,50mm, Prof. coupe max.: 104,00mm</t>
  </si>
  <si>
    <t>Spade drill holder, helical flute, 8xD, DIN 1835-B Ø= 12,50mm, Max. drill depth: 104,00mm</t>
  </si>
  <si>
    <t>Porte-outil, hélicoïdal, 5xD, DIN 1835-B Ø= 20,00-20,50mm, Prof. coupe max.: 105,00mm</t>
  </si>
  <si>
    <t>Spade drill holder, helical flute, 5xD, DIN 1835-B Ø= 20,00-20,50mm, Max. drill depth: 105,00mm</t>
  </si>
  <si>
    <t>Porte-outil, hélicoïdal, 3xD, DIN 1835-B Ø= 34,00mm, Prof. coupe max.: 105,00mm</t>
  </si>
  <si>
    <t>Spade drill holder, helical flute, 3xD, DIN 1835-B Ø= 34,00mm, Max. drill depth: 105,00mm</t>
  </si>
  <si>
    <t>Porte-outil, hélicoïdal, 8xD, DIN 1835-B Ø= 13,00mm, Prof. coupe max.: 108,00mm</t>
  </si>
  <si>
    <t>Spade drill holder, helical flute, 8xD, DIN 1835-B Ø= 13,00mm, Max. drill depth: 108,00mm</t>
  </si>
  <si>
    <t>Porte-outil, hélicoïdal, 3xD, DIN 1835-B Ø= 35,00mm, Prof. coupe max.: 108,00mm</t>
  </si>
  <si>
    <t>Spade drill holder, helical flute, 3xD, DIN 1835-B Ø= 35,00mm, Max. drill depth: 108,00mm</t>
  </si>
  <si>
    <t>Porte-outil, hélicoïdal, 5xD, DIN 1835-B Ø= 21,00mm, Prof. coupe max.: 110,00mm</t>
  </si>
  <si>
    <t>Spade drill holder, helical flute, 5xD, DIN 1835-B Ø= 21,00mm, Max. drill depth: 110,00mm</t>
  </si>
  <si>
    <t>Porte-outil, hélicoïdal, 3xD, DIN 1835-B Ø= 36,00mm, Prof. coupe max.: 111,00mm</t>
  </si>
  <si>
    <t>Spade drill holder, helical flute, 3xD, DIN 1835-B Ø= 36,00mm, Max. drill depth: 111,00mm</t>
  </si>
  <si>
    <t>Porte-outil, hélicoïdal, 8xD, DIN 1835-B Ø= 13,50mm, Prof. coupe max.: 112,00mm</t>
  </si>
  <si>
    <t>Spade drill holder, helical flute, 8xD, DIN 1835-B Ø= 13,50mm, Max. drill depth: 112,00mm</t>
  </si>
  <si>
    <t>Porte-outil, hélicoïdal, 3xD, DIN 1835-B Ø= 37,00mm, Prof. coupe max.: 114,00mm</t>
  </si>
  <si>
    <t>Spade drill holder, helical flute, 3xD, DIN 1835-B Ø= 37,00mm, Max. drill depth: 114,00mm</t>
  </si>
  <si>
    <t>Porte-outil, hélicoïdal, 5xD, DIN 1835-B Ø= 22,00mm, Prof. coupe max.: 115,00mm</t>
  </si>
  <si>
    <t>Spade drill holder, helical flute, 5xD, DIN 1835-B Ø= 22,00mm, Max. drill depth: 115,00mm</t>
  </si>
  <si>
    <t>Porte-outil, hélicoïdal, 8xD, DIN 1835-B Ø= 14,00mm, Prof. coupe max.: 116,000mm</t>
  </si>
  <si>
    <t>Spade drill holder, helical flute, 8xD, DIN 1835-B Ø= 14,00mm, Max. drill depth: 116,000mm</t>
  </si>
  <si>
    <t>Porte-outil, hélicoïdal, 3xD, DIN 1835-B Ø= 38,00mm, Prof. coupe max.: 117,00mm</t>
  </si>
  <si>
    <t>Spade drill holder, helical flute, 3xD, DIN 1835-B Ø= 38,00mm, Max. drill depth: 117,00mm</t>
  </si>
  <si>
    <t>Porte-outil, hélicoïdal, 8xD, DIN 1835-B Ø= 14,50mm, Prof. coupe max.: 120,00mm</t>
  </si>
  <si>
    <t>Spade drill holder, helical flute, 8xD, DIN 1835-B Ø= 14,50mm, Max. drill depth: 120,00mm</t>
  </si>
  <si>
    <t>Porte-outil, hélicoïdal, 5xD, DIN 1835-B Ø= 23,00mm, Prof. coupe max.: 120,00mm</t>
  </si>
  <si>
    <t>Spade drill holder, helical flute, 5xD, DIN 1835-B Ø= 23,00mm, Max. drill depth: 120,00mm</t>
  </si>
  <si>
    <t>Porte-outil, hélicoïdal, 3xD, DIN 1835-B Ø= 39,00-40,00mm, Prof. coupe max.: 123,00mm</t>
  </si>
  <si>
    <t>Spade drill holder, helical flute, 3xD, DIN 1835-B Ø= 39,00-40,00mm, Max. drill depth: 123,00mm</t>
  </si>
  <si>
    <t>Porte-outil, hélicoïdal, 5xD, DIN 1835-B Ø= 24,00mm, Prof. coupe max.: 125,00mm</t>
  </si>
  <si>
    <t>Spade drill holder, helical flute, 5xD, DIN 1835-B Ø= 24,00mm, Max. drill depth: 125,00mm</t>
  </si>
  <si>
    <t>Porte-outil, hélicoïdal, 8xD, DIN 1835-B Ø= 15,00-15,50mm, Prof. coupe max.: 128,00mm</t>
  </si>
  <si>
    <t>Spade drill holder, helical flute, 8xD, DIN 1835-B Ø= 15,00-15,50mm, Max. drill depth: 128,00mm</t>
  </si>
  <si>
    <t>Porte-outil, hélicoïdal, 5xD, DIN 1835-B Ø= 25,00mm, Prof. coupe max.: 130,00mm</t>
  </si>
  <si>
    <t>Spade drill holder, helical flute, 5xD, DIN 1835-B Ø= 25,00mm, Max. drill depth: 130,00mm</t>
  </si>
  <si>
    <t>Porte-outil, hélicoïdal, 5xD, DIN 1835-B Ø= 26,00-26,50mm, Prof. coupe max.: 135,00mm</t>
  </si>
  <si>
    <t>Spade drill holder, helical flute, 5xD, DIN 1835-B Ø= 26,00-26,50mm, Max. drill depth: 135,00mm</t>
  </si>
  <si>
    <t>Porte-outil, hélicoïdal, 8xD, DIN 1835-B Ø= 16,00-16,50mm, Prof. coupe max.: 136,00mm</t>
  </si>
  <si>
    <t>Spade drill holder, helical flute, 8xD, DIN 1835-B Ø= 16,00-16,50mm, Max. drill depth: 136,00mm</t>
  </si>
  <si>
    <t>Porte-outil, hélicoïdal, 5xD, DIN 1835-B Ø= 27,00mm, Prof. coupe max.: 140,00mm</t>
  </si>
  <si>
    <t>Spade drill holder, helical flute, 5xD, DIN 1835-B Ø= 27,00mm, Max. drill depth: 140,00mm</t>
  </si>
  <si>
    <t>Porte-outil, hélicoïdal, 8xD, DIN 1835-B Ø= 17,00-17,50mm, Prof. coupe max.: 144,00mm</t>
  </si>
  <si>
    <t>Spade drill holder, helical flute, 8xD, DIN 1835-B Ø= 17,00-17,50mm, Max. drill depth: 144,00mm</t>
  </si>
  <si>
    <t>Porte-outil, hélicoïdal, 5xD, DIN 1835-B Ø= 28,00mm, Prof. coupe max.: 145,00mm</t>
  </si>
  <si>
    <t>Spade drill holder, helical flute, 5xD, DIN 1835-B Ø= 28,00mm, Max. drill depth: 145,00mm</t>
  </si>
  <si>
    <t>Porte-outil, hélicoïdal, 8xD, DIN 1835-B Ø= 18,00-18,50mm, Prof. coupe max.: 148,00mm</t>
  </si>
  <si>
    <t>Spade drill holder, helical flute, 8xD, DIN 1835-B Ø= 18,00-18,50mm, Max. drill depth: 148,00mm</t>
  </si>
  <si>
    <t>Porte-outil, hélicoïdal, 5xD, DIN 1835-B Ø= 29,00mm, Prof. coupe max.: 150,00mm</t>
  </si>
  <si>
    <t>Spade drill holder, helical flute, 5xD, DIN 1835-B Ø= 29,00mm, Max. drill depth: 150,00mm</t>
  </si>
  <si>
    <t>Porte-outil, hélicoïdal, 5xD, DIN 1835-B Ø= 30,00mm, Prof. coupe max.: 155,00mm</t>
  </si>
  <si>
    <t>Spade drill holder, helical flute, 5xD, DIN 1835-B Ø= 30,00mm, Max. drill depth: 155,00mm</t>
  </si>
  <si>
    <t>Porte-outil, hélicoïdal, 8xD, DIN 1835-B Ø= 19,00-19,50mm, Prof. coupe max.: 160,00mm</t>
  </si>
  <si>
    <t>Spade drill holder, helical flute, 8xD, DIN 1835-B Ø= 19,00-19,50mm, Max. drill depth: 160,00mm</t>
  </si>
  <si>
    <t>Porte-outil, hélicoïdal, 5xD, DIN 1835-B Ø= 31,00mm, Prof. coupe max.: 160,00mm</t>
  </si>
  <si>
    <t>Spade drill holder, helical flute, 5xD, DIN 1835-B Ø= 31,00mm, Max. drill depth: 160,00mm</t>
  </si>
  <si>
    <t>Porte-outil, hélicoïdal, 5xD, DIN 1835-B Ø= 32,00mm, Prof. coupe max.: 165,00mm</t>
  </si>
  <si>
    <t>Spade drill holder, helical flute, 5xD, DIN 1835-B Ø= 32,00mm, Max. drill depth: 165,00mm</t>
  </si>
  <si>
    <t>Porte-outil, hélicoïdal, 8xD, DIN 1835-B Ø= 20,00-20,50mm, Prof. coupe max.: 168,00mm</t>
  </si>
  <si>
    <t>Spade drill holder, helical flute, 8xD, DIN 1835-B Ø= 20,00-20,50mm, Max. drill depth: 168,00mm</t>
  </si>
  <si>
    <t>Porte-outil, hélicoïdal, 5xD, DIN 1835-B Ø= 33,00mm, Prof. coupe max.: 170,00mm</t>
  </si>
  <si>
    <t>Spade drill holder, helical flute, 5xD, DIN 1835-B Ø= 33,00mm, Max. drill depth: 170,00mm</t>
  </si>
  <si>
    <t>Porte-outil, hélicoïdal, 5xD, DIN 1835-B Ø= 34,00mm, Prof. coupe max.: 175,00mm</t>
  </si>
  <si>
    <t>Spade drill holder, helical flute, 5xD, DIN 1835-B Ø= 34,00mm, Max. drill depth: 175,00mm</t>
  </si>
  <si>
    <t>Porte-outil, hélicoïdal, 8xD, DIN 1835-B Ø= 21,00mm, Prof. coupe max.: 175,00mm</t>
  </si>
  <si>
    <t>Spade drill holder, helical flute, 8xD, DIN 1835-B Ø= 21,00mm, Max. drill depth: 175,00mm</t>
  </si>
  <si>
    <t>Porte-outil, hélicoïdal, 5xD, DIN 1835-B Ø= 35,00mm, Prof. coupe max.: 180,00mm</t>
  </si>
  <si>
    <t>Spade drill holder, helical flute, 5xD, DIN 1835-B Ø= 35,00mm, Max. drill depth: 180,00mm</t>
  </si>
  <si>
    <t>Porte-outil, hélicoïdal, 8xD, DIN 1835-B Ø= 22,00mm, Prof. coupe max.: 184,00mm</t>
  </si>
  <si>
    <t>Spade drill holder, helical flute, 8xD, DIN 1835-B Ø= 22,00mm, Max. drill depth: 184,00mm</t>
  </si>
  <si>
    <t>Porte-outil, hélicoïdal, 5xD, DIN 1835-B Ø= 36,00mm, Prof. coupe max.: 185,00mm</t>
  </si>
  <si>
    <t>Spade drill holder, helical flute, 5xD, DIN 1835-B Ø= 36,00mm, Max. drill depth: 185,00mm</t>
  </si>
  <si>
    <t>Porte-outil, hélicoïdal, 5xD, DIN 1835-B Ø= 37,00mm, Prof. coupe max.: 190,00mm</t>
  </si>
  <si>
    <t>Spade drill holder, helical flute, 5xD, DIN 1835-B Ø= 37,00mm, Max. drill depth: 190,00mm</t>
  </si>
  <si>
    <t>Porte-outil, hélicoïdal, 8xD, DIN 1835-B Ø= 23,00mm, Prof. coupe max.: 192,00mm</t>
  </si>
  <si>
    <t>Spade drill holder, helical flute, 8xD, DIN 1835-B Ø= 23,00mm, Max. drill depth: 192,00mm</t>
  </si>
  <si>
    <t>Porte-outil, hélicoïdal, 5xD, DIN 1835-B Ø= 38,00mm, Prof. coupe max.: 195,00mm</t>
  </si>
  <si>
    <t>Spade drill holder, helical flute, 5xD, DIN 1835-B Ø= 38,00mm, Max. drill depth: 195,00mm</t>
  </si>
  <si>
    <t>Porte-outil, hélicoïdal, 8xD, DIN 1835-B Ø= 24,00mm, Prof. coupe max.: 200,00mm</t>
  </si>
  <si>
    <t>Spade drill holder, helical flute, 8xD, DIN 1835-B Ø= 24,00mm, Max. drill depth: 200,00mm</t>
  </si>
  <si>
    <t>Porte-outil, hélicoïdal, 5xD, DIN 1835-B Ø= 39,00-40,00mm, Prof. coupe max.: 205,00mm</t>
  </si>
  <si>
    <t>Spade drill holder, helical flute, 5xD, DIN 1835-B Ø= 39,00-40,00mm, Max. drill depth: 205,00mm</t>
  </si>
  <si>
    <t>Porte-outil, hélicoïdal, 8xD, DIN 1835-B Ø= 25,00mm, Prof. coupe max.: 208,00mm</t>
  </si>
  <si>
    <t>Spade drill holder, helical flute, 8xD, DIN 1835-B Ø= 25,00mm, Max. drill depth: 208,00mm</t>
  </si>
  <si>
    <t>Porte-outil, hélicoïdal, 8xD, DIN 1835-B Ø= 26,00-26,50mm, Prof. coupe max.: 216,00mm</t>
  </si>
  <si>
    <t>Spade drill holder, helical flute, 8xD, DIN 1835-B Ø= 26,00-26,50mm, Max. drill depth: 216,00mm</t>
  </si>
  <si>
    <t>Porte-outil, hélicoïdal, 8xD, DIN 1835-B Ø= 27,00mm, Prof. coupe max.: 224,00mm</t>
  </si>
  <si>
    <t>Spade drill holder, helical flute, 8xD, DIN 1835-B Ø= 27,00mm, Max. drill depth: 224,00mm</t>
  </si>
  <si>
    <t>Porte-outil, hélicoïdal, 8xD, DIN 1835-B Ø= 28,00mm, Prof. coupe max.: 232,00mm</t>
  </si>
  <si>
    <t>Spade drill holder, helical flute, 8xD, DIN 1835-B Ø= 28,00mm, Max. drill depth: 232,00mm</t>
  </si>
  <si>
    <t>Porte-outil, hélicoïdal, 8xD, DIN 1835-B Ø= 29,00mm, Prof. coupe max.: 240,00mm</t>
  </si>
  <si>
    <t>Spade drill holder, helical flute, 8xD, DIN 1835-B Ø= 29,00mm, Max. drill depth: 240,00mm</t>
  </si>
  <si>
    <t>Porte-outil, hélicoïdal, 8xD, DIN 1835-B Ø= 30,00mm, Prof. coupe max.: 248,00mm</t>
  </si>
  <si>
    <t>Spade drill holder, helical flute, 8xD, DIN 1835-B Ø= 30,00mm, Max. drill depth: 248,00mm</t>
  </si>
  <si>
    <t>Porte-outil, hélicoïdal, 8xD, DIN 1835-B Ø= 31,00mm, Prof. coupe max.: 256,00mm</t>
  </si>
  <si>
    <t>Spade drill holder, helical flute, 8xD, DIN 1835-B Ø= 31,00mm, Max. drill depth: 256,00mm</t>
  </si>
  <si>
    <t>Porte-outil, hélicoïdal, 8xD, DIN 1835-B Ø= 32,00mm, Prof. coupe max.: 264,00mm</t>
  </si>
  <si>
    <t>Spade drill holder, helical flute, 8xD, DIN 1835-B Ø= 32,00mm, Max. drill depth: 264,00mm</t>
  </si>
  <si>
    <t>Porte-outil, hélicoïdal, 8xD, DIN 1835-B Ø= 33,00mm, Prof. coupe max.: 272,00mm</t>
  </si>
  <si>
    <t>Spade drill holder, helical flute, 8xD, DIN 1835-B Ø= 33,00mm, Max. drill depth: 272,00mm</t>
  </si>
  <si>
    <t>Porte-outil, hélicoïdal, 8xD, DIN 1835-B Ø= 34,00mm, Prof. coupe max.: 280,00mm</t>
  </si>
  <si>
    <t>Spade drill holder, helical flute, 8xD, DIN 1835-B Ø= 34,00mm, Max. drill depth: 280,00mm</t>
  </si>
  <si>
    <t>Porte-outil, hélicoïdal, 8xD, DIN 1835-B Ø= 35,00mm, Prof. coupe max.: 288,00mm</t>
  </si>
  <si>
    <t>Spade drill holder, helical flute, 8xD, DIN 1835-B Ø= 35,00mm, Max. drill depth: 288,00mm</t>
  </si>
  <si>
    <t>Porte-outil, hélicoïdal, 8xD, DIN 1835-B Ø= 36,00mm, Prof. coupe max.: 296,00mm</t>
  </si>
  <si>
    <t>Spade drill holder, helical flute, 8xD, DIN 1835-B Ø= 36,00mm, Max. drill depth: 296,00mm</t>
  </si>
  <si>
    <t>Porte-outil, hélicoïdal, 8xD, DIN 1835-B Ø= 37,00mm, Prof. coupe max.: 304,00mm</t>
  </si>
  <si>
    <t>Spade drill holder, helical flute, 8xD, DIN 1835-B Ø= 37,00mm, Max. drill depth: 304,00mm</t>
  </si>
  <si>
    <t>Porte-outil, hélicoïdal, 8xD, DIN 1835-B Ø= 38,00mm, Prof. coupe max.: 312,00mm</t>
  </si>
  <si>
    <t>Spade drill holder, helical flute, 8xD, DIN 1835-B Ø= 38,00mm, Max. drill depth: 312,00mm</t>
  </si>
  <si>
    <t>Porte-outil, hélicoïdal, 8xD, DIN 1835-B Ø= 39,00-40,00mm, Prof. coupe max.: 328,00mm</t>
  </si>
  <si>
    <t>Spade drill holder, helical flute, 8xD, DIN 1835-B Ø= 39,00-40,00mm, Max. drill depth: 328,00mm</t>
  </si>
  <si>
    <t>Porte-outil, hélicoïdal, DIN 1835-B Ø= 9,5-11,0mm, Prof. coupe max.: 60,3mm</t>
  </si>
  <si>
    <t>Spade drill holder, helical flute, DIN 1835-B Ø= 9,5-11,0mm, Max. drill depth: 60,3mm</t>
  </si>
  <si>
    <t>Porte-outil, hélicoïdal, DIN 1835-B Ø= 11,5-12,0mm, Prof. coupe max.: 60,3mm</t>
  </si>
  <si>
    <t>Spade drill holder, helical flute, DIN 1835-B Ø= 11,5-12,0mm, Max. drill depth: 60,3mm</t>
  </si>
  <si>
    <t>Porte-outil, hélicoïdal, DIN 1835-B Ø= 13,0-17,5mm, Prof. coupe max.: 63,5mm</t>
  </si>
  <si>
    <t>Spade drill holder, helical flute, DIN 1835-B Ø= 13,0-17,5mm, Max. drill depth: 63,5mm</t>
  </si>
  <si>
    <t>Porte-outil, hélicoïdal, DIN 1835-B Ø= 15,5-17,5mm, Prof. coupe max.: 63,5mm</t>
  </si>
  <si>
    <t>Spade drill holder, helical flute, DIN 1835-B Ø= 15,5-17,5mm, Max. drill depth: 63,5mm</t>
  </si>
  <si>
    <t>Porte-outil, hélicoïdal, DIN 1835-B Ø= 9,5-11,0mm, Prof. coupe max.: 111,1mm</t>
  </si>
  <si>
    <t>Spade drill holder, helical flute, DIN 1835-B Ø= 9,5-11,0mm, Max. drill depth: 111,1mm</t>
  </si>
  <si>
    <t>Porte-outil, hélicoïdal, DIN 1835-B Ø= 11,5-12,5mm, Prof. coupe max.: 111,1mm</t>
  </si>
  <si>
    <t>Spade drill holder, helical flute, DIN 1835-B Ø= 11,5-12,5mm, Max. drill depth: 111,1mm</t>
  </si>
  <si>
    <t>Porte-outil, hélicoïdal, DIN 1835-B Ø= 13,0-17,5mm, Prof. coupe max.: 114,3mm</t>
  </si>
  <si>
    <t>Spade drill holder, helical flute, DIN 1835-B Ø= 13,0-17,5mm, Max. drill depth: 114,3mm</t>
  </si>
  <si>
    <t>Porte-outil, hélicoïdal, DIN 1835-B Ø= 15,5-17,5mm, Prof. coupe max.: 114,3mm</t>
  </si>
  <si>
    <t>Spade drill holder, helical flute, DIN 1835-B Ø= 15,5-17,5mm, Max. drill depth: 114,3mm</t>
  </si>
  <si>
    <t>Porte-outil, hélicoïdal, DIN 1835-B Ø= 18,0-24,0mm, Prof. coupe max.: 117,5mm</t>
  </si>
  <si>
    <t>Spade drill holder, helical flute, DIN 1835-B Ø= 18,0-24,0mm, Max. drill depth: 117,5mm</t>
  </si>
  <si>
    <t>Porte-outil, hélicoïdal, DIN 1835-B Ø= 22,0-24,0mm, Prof. coupe max.: 117,5mm</t>
  </si>
  <si>
    <t>Spade drill holder, helical flute, DIN 1835-B Ø= 22,0-24,0mm, Max. drill depth: 117,5mm</t>
  </si>
  <si>
    <t>Porte-outil, hélicoïdal, DIN 1835-B Ø= 25,0-35,0mm, Prof. coupe max.: 136,5mm</t>
  </si>
  <si>
    <t>Spade drill holder, helical flute, DIN 1835-B Ø= 25,0-35,0mm, Max. drill depth: 136,5mm</t>
  </si>
  <si>
    <t>Porte-outil, hélicoïdal, DIN 1835-B Ø= 30,0-35,0mm, Prof. coupe max.: 136,5mm</t>
  </si>
  <si>
    <t>Spade drill holder, helical flute, DIN 1835-B Ø= 30,0-35,0mm, Max. drill depth: 136,5mm</t>
  </si>
  <si>
    <t>Porte-outil, hélicoïdal, DIN 1835-B Ø= 36,0-47,0mm, Prof. coupe max.: 165,1mm</t>
  </si>
  <si>
    <t>Spade drill holder, helical flute, DIN 1835-B Ø= 36,0-47,0mm, Max. drill depth: 165,1mm</t>
  </si>
  <si>
    <t>Porte-outil, hélicoïdal, DIN 1835-B Ø= 42,0-47,0mm, Prof. coupe max.: 165,1mm</t>
  </si>
  <si>
    <t>Spade drill holder, helical flute, DIN 1835-B Ø= 42,0-47,0mm, Max. drill depth: 165,1mm</t>
  </si>
  <si>
    <t>Porte-outil, hélicoïdal, DIN 1835-B Ø= 18,0-24,0mm, Prof. coupe max.: 168,3mm</t>
  </si>
  <si>
    <t>Spade drill holder, helical flute, DIN 1835-B Ø= 18,0-24,0mm, Max. drill depth: 168,3mm</t>
  </si>
  <si>
    <t>Porte-outil, hélicoïdal, DIN 1835-B Ø= 22,0-24,0mm, Prof. coupe max.: 168,3mm</t>
  </si>
  <si>
    <t>Spade drill holder, helical flute, DIN 1835-B Ø= 22,0-24,0mm, Max. drill depth: 168,3mm</t>
  </si>
  <si>
    <t>Porte-outil, hélicoïdal, DIN 1835-B Ø= 25,0-35,0mm, Prof. coupe max.: 187,3mm</t>
  </si>
  <si>
    <t>Spade drill holder, helical flute, DIN 1835-B Ø= 25,0-35,0mm, Max. drill depth: 187,3mm</t>
  </si>
  <si>
    <t>Porte-outil, hélicoïdal, DIN 1835-B Ø= 30,0-35,0mm, Prof. coupe max.: 187,3mm</t>
  </si>
  <si>
    <t>Spade drill holder, helical flute, DIN 1835-B Ø= 30,0-35,0mm, Max. drill depth: 187,3mm</t>
  </si>
  <si>
    <t>Porte-outil, hélicoïdal, DIN 1835-B Ø= 36,0-47,0mm, Prof. coupe max.: 209,6mm</t>
  </si>
  <si>
    <t>Spade drill holder, helical flute, DIN 1835-B Ø= 36,0-47,0mm, Max. drill depth: 209,6mm</t>
  </si>
  <si>
    <t>Porte-outil, hélicoïdal, DIN 1835-B Ø= 42,0-47,0mm, Prof. coupe max.: 209,6mm</t>
  </si>
  <si>
    <t>Spade drill holder, helical flute, DIN 1835-B Ø= 42,0-47,0mm, Max. drill depth: 209,6mm</t>
  </si>
  <si>
    <t>Porte-outil, hélicoïdal, DIN 1835-B Ø= 48,0-65,0mm, Prof. coupe max.: 231,8mm</t>
  </si>
  <si>
    <t>Spade drill holder, helical flute, DIN 1835-B Ø= 48,0-65,0mm, Max. drill depth: 231,8mm</t>
  </si>
  <si>
    <t>Porte-outil, hélicoïdal, DIN 1835-B Ø= 56,0-65,0mm, Prof. coupe max.: 231,8mm</t>
  </si>
  <si>
    <t>Spade drill holder, helical flute, DIN 1835-B Ø= 56,0-65,0mm, Max. drill depth: 231,8mm</t>
  </si>
  <si>
    <t>Porte-outil, hélicoïdal, DIN 1835-B Ø= 18,0-24,0mm, Prof. coupe max.: 269,9mm</t>
  </si>
  <si>
    <t>Spade drill holder, helical flute, DIN 1835-B Ø= 18,0-24,0mm, Max. drill depth: 269,9mm</t>
  </si>
  <si>
    <t>Porte-outil, hélicoïdal, DIN 1835-B Ø= 22,0-24,0mm, Prof. coupe max.: 269,9mm</t>
  </si>
  <si>
    <t>Spade drill holder, helical flute, DIN 1835-B Ø= 22,0-24,0mm, Max. drill depth: 269,9mm</t>
  </si>
  <si>
    <t>Porte-outil, hélicoïdal, DIN 1835-B Ø= 25,0-35,0mm, Prof. coupe max.: 288,9mm</t>
  </si>
  <si>
    <t>Spade drill holder, helical flute, DIN 1835-B Ø= 25,0-35,0mm, Max. drill depth: 288,9mm</t>
  </si>
  <si>
    <t>Porte-outil, hélicoïdal, DIN 1835-B Ø= 30,0-35,0mm, Prof. coupe max.: 288,9mm</t>
  </si>
  <si>
    <t>Spade drill holder, helical flute, DIN 1835-B Ø= 30,0-35,0mm, Max. drill depth: 288,9mm</t>
  </si>
  <si>
    <t>Porte-outil, droit, DIN 1835-B Ø= 9,5-11,0mm, Prof. coupe max.: 31,8mm</t>
  </si>
  <si>
    <t>Spade drill holder, straight flute, DIN 1835-B Ø= 9,5-11,0mm, Max. drill depth: 31,8mm</t>
  </si>
  <si>
    <t>Porte-outil, droit, DIN 1835-B Ø= 11,5-12,5mm, Prof. coupe max.: 31,8mm</t>
  </si>
  <si>
    <t>Spade drill holder, straight flute, DIN 1835-B Ø= 11,5-12,5mm, Max. drill depth: 31,8mm</t>
  </si>
  <si>
    <t>Porte-outil, droit, DIN 1835-B Ø= 13,0-17,5mm, Prof. coupe max.: 34,9mm</t>
  </si>
  <si>
    <t>Spade drill holder, straight flute, DIN 1835-B Ø= 13,0-17,5mm, Max. drill depth: 34,9mm</t>
  </si>
  <si>
    <t>Porte-outil, droit, DIN 1835-B Ø= 15,5-17,5mm, Prof. coupe max.: 34,9mm</t>
  </si>
  <si>
    <t>Spade drill holder, straight flute, DIN 1835-B Ø= 15,5-17,5mm, Max. drill depth: 34,9mm</t>
  </si>
  <si>
    <t>Porte-outil, droit, DIN 1835-B Ø= 18,0-24,0mm, Prof. coupe max.: 66,7mm</t>
  </si>
  <si>
    <t>Spade drill holder, straight flute, DIN 1835-B Ø= 18,0-24,0mm, Max. drill depth: 66,7mm</t>
  </si>
  <si>
    <t>Porte-outil, droit, DIN 1835-B Ø= 22,0-24,0mm, Prof. coupe max.: 66,7mm</t>
  </si>
  <si>
    <t>Spade drill holder, straight flute, DIN 1835-B Ø= 22,0-24,0mm, Max. drill depth: 66,7mm</t>
  </si>
  <si>
    <t>Porte-outil, droit, DIN 1835-B Ø= 25,0-35,0mm, Prof. coupe max.: 85,7mm</t>
  </si>
  <si>
    <t>Spade drill holder, straight flute, DIN 1835-B Ø= 25,0-35,0mm, Max. drill depth: 85,7mm</t>
  </si>
  <si>
    <t>Porte-outil, droit, DIN 1835-B Ø= 30,0-35,0mm, Prof. coupe max.: 85,7mm</t>
  </si>
  <si>
    <t>Spade drill holder, straight flute, DIN 1835-B Ø= 30,0-35,0mm, Max. drill depth: 85,7mm</t>
  </si>
  <si>
    <t>Porte-outil, droit, DIN 1835-B Ø= 36,0-47,0mm, Prof. coupe max.: 120,7mm</t>
  </si>
  <si>
    <t>Spade drill holder, straight flute, DIN 1835-B Ø= 36,0-47,0mm, Max. drill depth: 120,7mm</t>
  </si>
  <si>
    <t>Porte-outil, droit, DIN 1835-B Ø= 42,0-47,0mm, Prof. coupe max.: 120,7mm</t>
  </si>
  <si>
    <t>Spade drill holder, straight flute, DIN 1835-B Ø= 42,0-47,0mm, Max. drill depth: 120,7mm</t>
  </si>
  <si>
    <t>Porte-outil, droit, DIN 1835-B Ø= 48,0-65,0mm, Prof. coupe max.: 130,2mm</t>
  </si>
  <si>
    <t>Spade drill holder, straight flute, DIN 1835-B Ø= 48,0-65,0mm, Max. drill depth: 130,2mm</t>
  </si>
  <si>
    <t>Porte-outil, droit, DIN 1835-B Ø= 56,0-65,0mm, Prof. coupe max.: 130,2mm</t>
  </si>
  <si>
    <t>Spade drill holder, straight flute, DIN 1835-B Ø= 56,0-65,0mm, Max. drill depth: 130,2mm</t>
  </si>
  <si>
    <t>Porte-outil, droit, DIN 1835-B Ø= 9,5-11,0mm, Prof. coupe max.: 222,0mm</t>
  </si>
  <si>
    <t>Spade drill holder, straight flute, DIN 1835-B Ø= 9,5-11,0mm, Max. drill depth: 222,0mm</t>
  </si>
  <si>
    <t>Porte-outil, droit, DIN 1835-B Ø= 11,5-12,5mm, Prof. coupe max.: 222,3mm</t>
  </si>
  <si>
    <t>Spade drill holder, straight flute, DIN 1835-B Ø= 11,5-12,5mm, Max. drill depth: 222,3mm</t>
  </si>
  <si>
    <t>Porte-outil, droit, DIN 1835-B Ø= 9,5-11,0mm, Prof. coupe max.: 290,0mm</t>
  </si>
  <si>
    <t>Spade drill holder, straight flute, DIN 1835-B Ø= 9,5-11,0mm, Max. drill depth: 290,0mm</t>
  </si>
  <si>
    <t>Porte-outil, droit, DIN 1835-B Ø= 11,5-12,5mm, Prof. coupe max.: 290,5mm</t>
  </si>
  <si>
    <t>Spade drill holder, straight flute, DIN 1835-B Ø= 11,5-12,5mm, Max. drill depth: 290,5mm</t>
  </si>
  <si>
    <t>Porte-outil, droit, DIN 1835-B Ø= 13,0-17,5mm, Prof. coupe max.: 295,0mm</t>
  </si>
  <si>
    <t>Spade drill holder, straight flute, DIN 1835-B Ø= 13,0-17,5mm, Max. drill depth: 295,0mm</t>
  </si>
  <si>
    <t>Porte-outil, droit, DIN 1835-B Ø= 15,5-17,5mm, Prof. coupe max.: 295,0mm</t>
  </si>
  <si>
    <t>Spade drill holder, straight flute, DIN 1835-B Ø= 15,5-17,5mm, Max. drill depth: 295,0mm</t>
  </si>
  <si>
    <t>Porte-outil, droit, DIN 1835-B Ø= 36,0-47,0mm, Prof. coupe max.: 349,3mm</t>
  </si>
  <si>
    <t>Spade drill holder, straight flute, DIN 1835-B Ø= 36,0-47,0mm, Max. drill depth: 349,3mm</t>
  </si>
  <si>
    <t>Porte-outil, droit, DIN 1835-B Ø= 42,0-47,0mm, Prof. coupe max.: 349,3mm</t>
  </si>
  <si>
    <t>Spade drill holder, straight flute, DIN 1835-B Ø= 42,0-47,0mm, Max. drill depth: 349,3mm</t>
  </si>
  <si>
    <t>Porte-outil, droit, DIN 1835-B Ø= 13,0-17,5mm, Prof. coupe max.: 387,0mm</t>
  </si>
  <si>
    <t>Spade drill holder, straight flute, DIN 1835-B Ø= 13,0-17,5mm, Max. drill depth: 387,0mm</t>
  </si>
  <si>
    <t>Porte-outil, droit, DIN 1835-B Ø= 15,5-17,5mm, Prof. coupe max.: 387,0mm</t>
  </si>
  <si>
    <t>Spade drill holder, straight flute, DIN 1835-B Ø= 15,5-17,5mm, Max. drill depth: 387,0mm</t>
  </si>
  <si>
    <t>Porte-outil, droit, DIN 1835-B Ø= 48,0-65,0mm, Prof. coupe max.: 422,3mm</t>
  </si>
  <si>
    <t>Spade drill holder, straight flute, DIN 1835-B Ø= 48,0-65,0mm, Max. drill depth: 422,3mm</t>
  </si>
  <si>
    <t>Porte-outil, droit, DIN 1835-B Ø= 56,0-65,0mm, Prof. coupe max.: 422,3mm</t>
  </si>
  <si>
    <t>Spade drill holder, straight flute, DIN 1835-B Ø= 56,0-65,0mm, Max. drill depth: 422,3mm</t>
  </si>
  <si>
    <t>Porte-outil, droit, DIN 1835-B Ø= 18,0-24,0mm, Prof. coupe max.: 457,0mm</t>
  </si>
  <si>
    <t>Spade drill holder, straight flute, DIN 1835-B Ø= 18,0-24,0mm, Max. drill depth: 457,0mm</t>
  </si>
  <si>
    <t>Porte-outil, droit, DIN 1835-B Ø= 22,0-24,0mm, Prof. coupe max.: 457,0mm</t>
  </si>
  <si>
    <t>Spade drill holder, straight flute, DIN 1835-B Ø= 22,0-24,0mm, Max. drill depth: 457,0mm</t>
  </si>
  <si>
    <t>Porte-outil, droit, DIN 1835-B Ø= 25,0-35,0mm, Prof. coupe max.: 511,0mm</t>
  </si>
  <si>
    <t>Spade drill holder, straight flute, DIN 1835-B Ø= 25,0-35,0mm, Max. drill depth: 511,0mm</t>
  </si>
  <si>
    <t>Porte-outil, droit, DIN 1835-B Ø= 30,0-35,0mm, Prof. coupe max.: 511,0mm</t>
  </si>
  <si>
    <t>Spade drill holder, straight flute, DIN 1835-B Ø= 30,0-35,0mm, Max. drill depth: 511,0mm</t>
  </si>
  <si>
    <t>Porte-outil, droit, DIN 1835-B Ø= 36,0-47,0mm, Prof. coupe max.: 558,8mm</t>
  </si>
  <si>
    <t>Spade drill holder, straight flute, DIN 1835-B Ø= 36,0-47,0mm, Max. drill depth: 558,8mm</t>
  </si>
  <si>
    <t>Porte-outil, droit, DIN 1835-B Ø= 42,0-47,0mm, Prof. coupe max.: 558,8mm</t>
  </si>
  <si>
    <t>Spade drill holder, straight flute, DIN 1835-B Ø= 42,0-47,0mm, Max. drill depth: 558,8mm</t>
  </si>
  <si>
    <t>Porte-outil, droit, DIN 1835-B Ø= 18,0-24,0mm, Prof. coupe max.: 569,0mm</t>
  </si>
  <si>
    <t>Spade drill holder, straight flute, DIN 1835-B Ø= 18,0-24,0mm, Max. drill depth: 569,0mm</t>
  </si>
  <si>
    <t>Porte-outil, droit, DIN 1835-B Ø= 22,0-24,0mm, Prof. coupe max.: 569,0mm</t>
  </si>
  <si>
    <t>Spade drill holder, straight flute, DIN 1835-B Ø= 22,0-24,0mm, Max. drill depth: 569,0mm</t>
  </si>
  <si>
    <t>Porte-outil, droit, DIN 1835-B Ø= 48,0-65,0mm, Prof. coupe max.: 625,0mm</t>
  </si>
  <si>
    <t>Spade drill holder, straight flute, DIN 1835-B Ø= 48,0-65,0mm, Max. drill depth: 625,0mm</t>
  </si>
  <si>
    <t>Porte-outil, droit, DIN 1835-B Ø= 56,0-65,0mm, Prof. coupe max.: 625,0mm</t>
  </si>
  <si>
    <t>Spade drill holder, straight flute, DIN 1835-B Ø= 56,0-65,0mm, Max. drill depth: 625,0mm</t>
  </si>
  <si>
    <t>Porte-outil, droit, DIN 1835-B Ø= 25,0-35,0mm, Prof. coupe max.: 692,0mm</t>
  </si>
  <si>
    <t>Spade drill holder, straight flute, DIN 1835-B Ø= 25,0-35,0mm, Max. drill depth: 692,0mm</t>
  </si>
  <si>
    <t>Porte-outil, droit, DIN 1835-B Ø= 30,0-35,0mm, Prof. coupe max.: 692,0mm</t>
  </si>
  <si>
    <t>Spade drill holder, straight flute, DIN 1835-B Ø= 30,0-35,0mm, Max. drill depth: 692,0mm</t>
  </si>
  <si>
    <t>Porte-outil, droit, DIN 1835-B Ø= 36,0-47,0mm, Prof. coupe max.: 787,4mm</t>
  </si>
  <si>
    <t>Spade drill holder, straight flute, DIN 1835-B Ø= 36,0-47,0mm, Max. drill depth: 787,4mm</t>
  </si>
  <si>
    <t>Porte-outil, droit, DIN 1835-B Ø= 42,0-47,0mm, Prof. coupe max.: 787,4mm</t>
  </si>
  <si>
    <t>Spade drill holder, straight flute, DIN 1835-B Ø= 42,0-47,0mm, Max. drill depth: 787,4mm</t>
  </si>
  <si>
    <t>Porte-outil, droit, DIN 1835-B Ø= 48,0-65,0mm, Prof. coupe max.: 879,0mm</t>
  </si>
  <si>
    <t>Spade drill holder, straight flute, DIN 1835-B Ø= 48,0-65,0mm, Max. drill depth: 879,0mm</t>
  </si>
  <si>
    <t>Porte-outil, droit, DIN 1835-B Ø= 56,0-65,0mm, Prof. coupe max.: 879,0mm</t>
  </si>
  <si>
    <t>Spade drill holder, straight flute, DIN 1835-B Ø= 56,0-65,0mm, Max. drill depth: 879,0mm</t>
  </si>
  <si>
    <t>Porte-outil MT2, hélicoïdal, ISO 296 Typ BEK Ø= 9,5-11,0mm, Prof. coupe max.: 60,3mm</t>
  </si>
  <si>
    <t>Spade drill holder MT2, helical flute, ISO 296 Typ BEK Ø= 9,5-11,0mm, Max. drill depth: 60,3mm</t>
  </si>
  <si>
    <t>Porte-outil MT2, hélicoïdal, ISO 296 Typ BEK Ø= 11,5-12,5mm, Prof. coupe max.: 60,3mm</t>
  </si>
  <si>
    <t>Spade drill holder MT2, helical flute, ISO 296 Typ BEK Ø= 11,5-12,5mm, Max. drill depth: 60,3mm</t>
  </si>
  <si>
    <t>Porte-outil MT2, hélicoïdal, ISO 296 Typ BEK Ø= 13,0-17,5mm, Prof. coupe max.: 63,5mm</t>
  </si>
  <si>
    <t>Spade drill holder MT2, helical flute, ISO 296 Typ BEK Ø= 13,0-17,5mm, Max. drill depth: 63,5mm</t>
  </si>
  <si>
    <t>Porte-outil MT2, hélicoïdal, ISO 296 Typ BEK Ø= 15,5-17,5mm, Prof. coupe max.: 63,5mm</t>
  </si>
  <si>
    <t>Spade drill holder MT2, helical flute, ISO 296 Typ BEK Ø= 15,5-17,5mm, Max. drill depth: 63,5mm</t>
  </si>
  <si>
    <t>Porte-outil MT2, hélicoïdal, ISO 296 Typ BEK Ø= 9,5-11,0mm, Prof. coupe max.: 111,1mm</t>
  </si>
  <si>
    <t>Spade drill holder MT2, helical flute, ISO 296 Typ BEK Ø= 9,5-11,0mm, Max. drill depth: 111,1mm</t>
  </si>
  <si>
    <t>Porte-outil MT2, hélicoïdal, ISO 296 Typ BEK Ø= 11,5-12,5mm, Prof. coupe max.: 111,1mm</t>
  </si>
  <si>
    <t>Spade drill holder MT2, helical flute, ISO 296 Typ BEK Ø= 11,5-12,5mm, Max. drill depth: 111,1mm</t>
  </si>
  <si>
    <t>Porte-outil MT2, hélicoïdal, ISO 296 Typ BEK Ø= 13,0-17,5mm, Prof. coupe max.: 114,3mm</t>
  </si>
  <si>
    <t>Spade drill holder MT2, helical flute, ISO 296 Typ BEK Ø= 13,0-17,5mm, Max. drill depth: 114,3mm</t>
  </si>
  <si>
    <t>Porte-outil MT2, hélicoïdal, ISO 296 Typ BEK Ø= 15,5-17,5mm, Prof. coupe max.: 114,3mm</t>
  </si>
  <si>
    <t>Spade drill holder MT2, helical flute, ISO 296 Typ BEK Ø= 15,5-17,5mm, Max. drill depth: 114,3mm</t>
  </si>
  <si>
    <t>Porte-outil MT3, hélicoïdal, ISO 296 Typ BEK Ø= 18,0-24,0mm, Prof. coupe max.: 120,7mm</t>
  </si>
  <si>
    <t>Spade drill holder MT3, helical flute, ISO 296 Typ BEK Ø= 18,0-24,0mm, Max. drill depth: 120,7mm</t>
  </si>
  <si>
    <t>Porte-outil MT3, hélicoïdal, ISO 296 Typ BEK Ø= 22,0-24,0mm, Prof. coupe max.: 120,7mm</t>
  </si>
  <si>
    <t>Spade drill holder MT3, helical flute, ISO 296 Typ BEK Ø= 22,0-24,0mm, Max. drill depth: 120,7mm</t>
  </si>
  <si>
    <t>Porte-outil MT4, hélicoïdal, ISO 296 Typ BEK Ø= 25,0-35,0mm, Prof. coupe max.: 136,5mm</t>
  </si>
  <si>
    <t>Spade drill holder MT4, helical flute, ISO 296 Typ BEK Ø= 25,0-35,0mm, Max. drill depth: 136,5mm</t>
  </si>
  <si>
    <t>Porte-outil MT4, hélicoïdal, ISO 296 Typ BEK Ø= 30,0-35,0mm, Prof. coupe max.: 136,5mm</t>
  </si>
  <si>
    <t>Spade drill holder MT4, helical flute, ISO 296 Typ BEK Ø= 30,0-35,0mm, Max. drill depth: 136,5mm</t>
  </si>
  <si>
    <t>Porte-outil MT4, hélicoïdal, ISO 296 Typ BEK Ø= 36,0-47,0mm, Prof. coupe max.: 165,1mm</t>
  </si>
  <si>
    <t>Spade drill holder MT4, helical flute, ISO 296 Typ BEK Ø= 36,0-47,0mm, Max. drill depth: 165,1mm</t>
  </si>
  <si>
    <t>Porte-outil MT4, hélicoïdal, ISO 296 Typ BEK Ø= 42,0-47,0mm, Prof. coupe max.: 165,1mm</t>
  </si>
  <si>
    <t>Spade drill holder MT4, helical flute, ISO 296 Typ BEK Ø= 42,0-47,0mm, Max. drill depth: 165,1mm</t>
  </si>
  <si>
    <t>Porte-outil MT3, hélicoïdal, ISO 296 Typ BEK Ø= 18,0-24,0mm, Prof. coupe max.: 171,5mm</t>
  </si>
  <si>
    <t>Spade drill holder MT3, helical flute, ISO 296 Typ BEK Ø= 18,0-24,0mm, Max. drill depth: 171,5mm</t>
  </si>
  <si>
    <t>Porte-outil MT3, hélicoïdal, ISO 296 Typ BEK Ø= 22,0-24,0mm, Prof. coupe max.: 171,5mm</t>
  </si>
  <si>
    <t>Spade drill holder MT3, helical flute, ISO 296 Typ BEK Ø= 22,0-24,0mm, Max. drill depth: 171,5mm</t>
  </si>
  <si>
    <t>Porte-outil MT4, hélicoïdal, ISO 296 Typ BEK Ø= 25,0-35,0mm, Prof. coupe max.: 187,3mm</t>
  </si>
  <si>
    <t>Spade drill holder MT4, helical flute, ISO 296 Typ BEK Ø= 25,0-35,0mm, Max. drill depth: 187,3mm</t>
  </si>
  <si>
    <t>Porte-outil MT4, hélicoïdal, ISO 296 Typ BEK Ø= 30,0-35,0mm, Prof. coupe max.: 187,3mm</t>
  </si>
  <si>
    <t>Spade drill holder MT4, helical flute, ISO 296 Typ BEK Ø= 30,0-35,0mm, Max. drill depth: 187,3mm</t>
  </si>
  <si>
    <t>Porte-outil MT4, hélicoïdal, ISO 296 Typ BEK Ø= 36,0-47,0mm, Prof. coupe max.: 209,5mm</t>
  </si>
  <si>
    <t>Spade drill holder MT4, helical flute, ISO 296 Typ BEK Ø= 36,0-47,0mm, Max. drill depth: 209,5mm</t>
  </si>
  <si>
    <t>Porte-outil MT4, hélicoïdal, ISO 296 Typ BEK Ø= 42,0-47,0mm, Prof. coupe max.: 209,5mm</t>
  </si>
  <si>
    <t>Spade drill holder MT4, helical flute, ISO 296 Typ BEK Ø= 42,0-47,0mm, Max. drill depth: 209,5mm</t>
  </si>
  <si>
    <t>Porte-outil MT5, hélicoïdal, ISO 296 Typ BEK Ø= 48,0-65,0mm, Prof. coupe max.: 231,8mm</t>
  </si>
  <si>
    <t>Spade drill holder MT5, helical flute, ISO 296 Typ BEK Ø= 48,0-65,0mm, Max. drill depth: 231,8mm</t>
  </si>
  <si>
    <t>Porte-outil MT5, hélicoïdal, ISO 296 Typ BEK Ø= 56,0-65,0mm, Prof. coupe max.: 231,8mm</t>
  </si>
  <si>
    <t>Spade drill holder MT5, helical flute, ISO 296 Typ BEK Ø= 56,0-65,0mm, Max. drill depth: 231,8mm</t>
  </si>
  <si>
    <t>Porte-outil MT3, hélicoïdal, ISO 296 Typ BEK Ø= 18,0-24,0mm, Prof. coupe max.: 273,1mm</t>
  </si>
  <si>
    <t>Spade drill holder MT3, helical flute, ISO 296 Typ BEK Ø= 18,0-24,0mm, Max. drill depth: 273,1mm</t>
  </si>
  <si>
    <t>Porte-outil MT3, hélicoïdal, ISO 296 Typ BEK Ø= 22,0-24,0mm, Prof. coupe max.: 273,1mm</t>
  </si>
  <si>
    <t>Spade drill holder MT3, helical flute, ISO 296 Typ BEK Ø= 22,0-24,0mm, Max. drill depth: 273,1mm</t>
  </si>
  <si>
    <t>Porte-outil MT4, hélicoïdal, ISO 296 Typ BEK Ø= 25,0-35,0mm, Prof. coupe max.: 289,0mm</t>
  </si>
  <si>
    <t>Spade drill holder MT4, helical flute, ISO 296 Typ BEK Ø= 25,0-35,0mm, Max. drill depth: 289,0mm</t>
  </si>
  <si>
    <t>Porte-outil MT4, hélicoïdal, ISO 296 Typ BEK Ø= 30,0-35,0mm, Prof. coupe max.: 289,0mm</t>
  </si>
  <si>
    <t>Spade drill holder MT4, helical flute, ISO 296 Typ BEK Ø= 30,0-35,0mm, Max. drill depth: 289,0mm</t>
  </si>
  <si>
    <t>Porte-outil MT2, droit, ISO 296 Typ BEK Ø= 9,5-11,0mm, Prof. coupe max.: 31,8mm</t>
  </si>
  <si>
    <t>Spade drill holder MT2, straight flute, ISO 296 Typ BEK Ø= 9,5-11,0mm, Max. drill depth: 31,8mm</t>
  </si>
  <si>
    <t>Porte-outil MT2, droit, ISO 296 Typ BEK Ø= 11,5-12,5mm, Prof. coupe max.: 31,8mm</t>
  </si>
  <si>
    <t>Spade drill holder MT2, straight flute, ISO 296 Typ BEK Ø= 11,5-12,5mm, Max. drill depth: 31,8mm</t>
  </si>
  <si>
    <t>Porte-outil MT2, droit, ISO 296 Typ BEK Ø= 13,0-17,5mm, Prof. coupe max.: 35,0mm</t>
  </si>
  <si>
    <t>Spade drill holder MT2, straight flute, ISO 296 Typ BEK Ø= 13,0-17,5mm, Max. drill depth: 35,0mm</t>
  </si>
  <si>
    <t>Porte-outil MT2, droit, ISO 296 Typ BEK Ø= 15,5-17,5mm, Prof. coupe max.: 35,0mm</t>
  </si>
  <si>
    <t>Spade drill holder MT2, straight flute, ISO 296 Typ BEK Ø= 15,5-17,5mm, Max. drill depth: 35,0mm</t>
  </si>
  <si>
    <t>Porte-outil MT3, droit, ISO 296 Typ BEK Ø= 18,0-24,0mm, Prof. coupe max.: 69,8mm</t>
  </si>
  <si>
    <t>Spade drill holder MT3, straight flute, ISO 296 Typ BEK Ø= 18,0-24,0mm, Max. drill depth: 69,8mm</t>
  </si>
  <si>
    <t>Porte-outil MT3, droit, ISO 296 Typ BEK Ø= 22,0-24,0mm, Prof. coupe max.: 69,8mm</t>
  </si>
  <si>
    <t>Spade drill holder MT3, straight flute, ISO 296 Typ BEK Ø= 22,0-24,0mm, Max. drill depth: 69,8mm</t>
  </si>
  <si>
    <t>Porte-outil MT4, droit, ISO 296 Typ BEK Ø= 25,0-35,0mm, Prof. coupe max.: 85,7mm</t>
  </si>
  <si>
    <t>Spade drill holder MT4, straight flute, ISO 296 Typ BEK Ø= 25,0-35,0mm, Max. drill depth: 85,7mm</t>
  </si>
  <si>
    <t>Porte-outil MT4, droit, ISO 296 Typ BEK Ø= 30,0-35,0mm, Prof. coupe max.: 85,7mm</t>
  </si>
  <si>
    <t>Spade drill holder MT4, straight flute, ISO 296 Typ BEK Ø= 30,0-35,0mm, Max. drill depth: 85,7mm</t>
  </si>
  <si>
    <t>Porte-outil MT4, droit, ISO 296 Typ BEK Ø= 36,0-47,0mm, Prof. coupe max.: 120,6mm</t>
  </si>
  <si>
    <t>Spade drill holder MT4, straight flute, ISO 296 Typ BEK Ø= 36,0-47,0mm, Max. drill depth: 120,6mm</t>
  </si>
  <si>
    <t>Porte-outil MT4, droit, ISO 296 Typ BEK Ø= 42,0-47,0mm, Prof. coupe max.: 120,6mm</t>
  </si>
  <si>
    <t>Spade drill holder MT4, straight flute, ISO 296 Typ BEK Ø= 42,0-47,0mm, Max. drill depth: 120,6mm</t>
  </si>
  <si>
    <t>Porte-outil MT5, droit, ISO 296 Typ BEK Ø= 48,0-65,0mm, Prof. coupe max.: 130,1mm</t>
  </si>
  <si>
    <t>Spade drill holder MT5, straight flute, ISO 296 Typ BEK Ø= 48,0-65,0mm, Max. drill depth: 130,1mm</t>
  </si>
  <si>
    <t>Porte-outil MT5, droit, ISO 296 Typ BEK Ø= 56,0-65,0mm, Prof. coupe max.: 130,1mm</t>
  </si>
  <si>
    <t>Spade drill holder MT5, straight flute, ISO 296 Typ BEK Ø= 56,0-65,0mm, Max. drill depth: 130,1mm</t>
  </si>
  <si>
    <t>Porte-outil MT5, droit, ISO 296 Typ BEK Ø= 64,0-88,0mm, Prof. coupe max.: 171,5mm</t>
  </si>
  <si>
    <t>Spade drill holder MT5, straight flute, ISO 296 Typ BEK Ø= 64,0-88,0mm, Max. drill depth: 171,5mm</t>
  </si>
  <si>
    <t>Porte-outil MT5, droit, ISO 296 Typ BEK Ø= 78,0-88,0mm, Prof. coupe max.: 171,5mm</t>
  </si>
  <si>
    <t>Spade drill holder MT5, straight flute, ISO 296 Typ BEK Ø= 78,0-88,0mm, Max. drill depth: 171,5mm</t>
  </si>
  <si>
    <t>Porte-outil MT5, droit, ISO 296 Typ BEK Ø= 90,0-114,0mm, Prof. coupe max.: 171,5mm</t>
  </si>
  <si>
    <t>Spade drill holder MT5, straight flute, ISO 296 Typ BEK Ø= 90,0-114,0mm, Max. drill depth: 171,5mm</t>
  </si>
  <si>
    <t>Porte-outil MT5, droit, ISO 296 Typ BEK Ø= 102,0-114,0mm, Prof. coupe max.: 171,5mm</t>
  </si>
  <si>
    <t>Spade drill holder MT5, straight flute, ISO 296 Typ BEK Ø= 102,0-114,0mm, Max. drill depth: 171,5mm</t>
  </si>
  <si>
    <t>Porte-outil MT4, droit, ISO 296 Typ BEK Ø= 36,0-47,0mm, Prof. coupe max.: 349,3mm</t>
  </si>
  <si>
    <t>Spade drill holder MT4, straight flute, ISO 296 Typ BEK Ø= 36,0-47,0mm, Max. drill depth: 349,3mm</t>
  </si>
  <si>
    <t>Porte-outil MT4, droit, ISO 296 Typ BEK Ø= 42,0-47,0mm, Prof. coupe max.: 349,3mm</t>
  </si>
  <si>
    <t>Spade drill holder MT4, straight flute, ISO 296 Typ BEK Ø= 42,0-47,0mm, Max. drill depth: 349,3mm</t>
  </si>
  <si>
    <t>Porte-outil MT5, droit, ISO 296 Typ BEK Ø= 48,0-65,0mm, Prof. coupe max.: 422,3mm</t>
  </si>
  <si>
    <t>Spade drill holder MT5, straight flute, ISO 296 Typ BEK Ø= 48,0-65,0mm, Max. drill depth: 422,3mm</t>
  </si>
  <si>
    <t>Porte-outil MT5, droit, ISO 296 Typ BEK Ø= 56,0-65,0mm, Prof. coupe max.: 422,3mm</t>
  </si>
  <si>
    <t>Spade drill holder MT5, straight flute, ISO 296 Typ BEK Ø= 56,0-65,0mm, Max. drill depth: 422,3mm</t>
  </si>
  <si>
    <t>Porte-outil MT5, droit, ISO 296 Typ BEK Ø= 64,0-88,0mm, Prof. coupe max.: 463,6mm</t>
  </si>
  <si>
    <t>Spade drill holder MT5, straight flute, ISO 296 Typ BEK Ø= 64,0-88,0mm, Max. drill depth: 463,6mm</t>
  </si>
  <si>
    <t>Porte-outil MT5, droit, ISO 296 Typ BEK Ø= 78,0-88,0mm, Prof. coupe max.: 463,6mm</t>
  </si>
  <si>
    <t>Spade drill holder MT5, straight flute, ISO 296 Typ BEK Ø= 78,0-88,0mm, Max. drill depth: 463,6mm</t>
  </si>
  <si>
    <t>Porte-outil MT5, droit, ISO 296 Typ BEK Ø= 90,0-114,0mm, Prof. coupe max.: 555,6mm</t>
  </si>
  <si>
    <t>Spade drill holder MT5, straight flute, ISO 296 Typ BEK Ø= 90,0-114,0mm, Max. drill depth: 555,6mm</t>
  </si>
  <si>
    <t>Porte-outil MT5, droit, ISO 296 Typ BEK Ø= 102,0-114,0mm, Prof. coupe max.: 555,6mm</t>
  </si>
  <si>
    <t>Spade drill holder MT5, straight flute, ISO 296 Typ BEK Ø= 102,0-114,0mm, Max. drill depth: 555,6mm</t>
  </si>
  <si>
    <t>Porte-outil MT4, droit, ISO 296 Typ BEK Ø= 36,0-47,0mm, Prof. coupe max.: 558,8mm</t>
  </si>
  <si>
    <t>Spade drill holder MT4, straight flute, ISO 296 Typ BEK Ø= 36,0-47,0mm, Max. drill depth: 558,8mm</t>
  </si>
  <si>
    <t>Porte-outil MT4, droit, ISO 296 Typ BEK Ø= 42,0-47,0mm, Prof. coupe max.: 558,8mm</t>
  </si>
  <si>
    <t>Spade drill holder MT4, straight flute, ISO 296 Typ BEK Ø= 42,0-47,0mm, Max. drill depth: 558,8mm</t>
  </si>
  <si>
    <t>Porte-outil MT5, droit, ISO 296 Typ BEK Ø= 48,0-65,0mm, Prof. coupe max.: 625,0mm</t>
  </si>
  <si>
    <t>Spade drill holder MT5, straight flute, ISO 296 Typ BEK Ø= 48,0-65,0mm, Max. drill depth: 625,0mm</t>
  </si>
  <si>
    <t>Porte-outil MT5, droit, ISO 296 Typ BEK Ø= 56,0-65,0mm, Prof. coupe max.: 625,0mm</t>
  </si>
  <si>
    <t>Spade drill holder MT5, straight flute, ISO 296 Typ BEK Ø= 56,0-65,0mm, Max. drill depth: 625,0mm</t>
  </si>
  <si>
    <t>Porte-outil MT5, droit, ISO 296 Typ BEK Ø= 64,0-88,0mm, Prof. coupe max.: 660,0mm</t>
  </si>
  <si>
    <t>Spade drill holder MT5, straight flute, ISO 296 Typ BEK Ø= 64,0-88,0mm, Max. drill depth: 660,0mm</t>
  </si>
  <si>
    <t>Porte-outil MT5, droit, ISO 296 Typ BEK Ø= 78,0-88,0mm, Prof. coupe max.: 660,0mm</t>
  </si>
  <si>
    <t>Spade drill holder MT5, straight flute, ISO 296 Typ BEK Ø= 78,0-88,0mm, Max. drill depth: 660,0mm</t>
  </si>
  <si>
    <t>Porte-outil MT5, droit, ISO 296 Typ BEK Ø= 90,0-114,0mm, Prof. coupe max.: 685,0mm</t>
  </si>
  <si>
    <t>Spade drill holder MT5, straight flute, ISO 296 Typ BEK Ø= 90,0-114,0mm, Max. drill depth: 685,0mm</t>
  </si>
  <si>
    <t>Porte-outil MT5, droit, ISO 296 Typ BEK Ø= 102,0-114,0mm, Prof. coupe max.: 685,0mm</t>
  </si>
  <si>
    <t>Spade drill holder MT5, straight flute, ISO 296 Typ BEK Ø= 102,0-114,0mm, Max. drill depth: 685,0mm</t>
  </si>
  <si>
    <t>Porte-outil MT4, droit, ISO 296 Typ BEK Ø= 36,0-47,0mm, Prof. coupe max.: 787,4mm</t>
  </si>
  <si>
    <t>Spade drill holder MT4, straight flute, ISO 296 Typ BEK Ø= 36,0-47,0mm, Max. drill depth: 787,4mm</t>
  </si>
  <si>
    <t>Porte-outil MT4, droit, ISO 296 Typ BEK Ø= 42,0-47,0mm, Prof. coupe max.: 787,4mm</t>
  </si>
  <si>
    <t>Spade drill holder MT4, straight flute, ISO 296 Typ BEK Ø= 42,0-47,0mm, Max. drill depth: 787,4mm</t>
  </si>
  <si>
    <t>Porte-outil MT5, droit, ISO 296 Typ BEK Ø= 48,0-65,0mm, Prof. coupe max.: 879,0mm</t>
  </si>
  <si>
    <t>Spade drill holder MT5, straight flute, ISO 296 Typ BEK Ø= 48,0-65,0mm, Max. drill depth: 879,0mm</t>
  </si>
  <si>
    <t>Porte-outil MT5, droit, ISO 296 Typ BEK Ø= 56,0-65,0mm, Prof. coupe max.: 879,0mm</t>
  </si>
  <si>
    <t>Spade drill holder MT5, straight flute, ISO 296 Typ BEK Ø= 56,0-65,0mm, Max. drill depth: 879,0mm</t>
  </si>
  <si>
    <t>Porte-outil MT5, droit, ISO 296 Typ BEK Ø= 64,0-88,0mm, Prof. coupe max.: 889,0mm</t>
  </si>
  <si>
    <t>Spade drill holder MT5, straight flute, ISO 296 Typ BEK Ø= 64,0-88,0mm, Max. drill depth: 889,0mm</t>
  </si>
  <si>
    <t>Porte-outil MT5, droit, ISO 296 Typ BEK Ø= 78,0-88,0mm, Prof. coupe max.: 889,0mm</t>
  </si>
  <si>
    <t>Spade drill holder MT5, straight flute, ISO 296 Typ BEK Ø= 78,0-88,0mm, Max. drill depth: 889,0mm</t>
  </si>
  <si>
    <t>Porte-outil MT5, droit, ISO 296 Typ BEK Ø= 90,0-114,0mm, Prof. coupe max.: 939,0mm</t>
  </si>
  <si>
    <t>Spade drill holder MT5, straight flute, ISO 296 Typ BEK Ø= 90,0-114,0mm, Max. drill depth: 939,0mm</t>
  </si>
  <si>
    <t>Porte-outil MT5, droit, ISO 296 Typ BEK Ø= 102,0-114,0mm, Prof. coupe max.: 939,0mm</t>
  </si>
  <si>
    <t>Spade drill holder MT5, straight flute, ISO 296 Typ BEK Ø= 102,0-114,0mm, Max. drill depth: 939,0mm</t>
  </si>
  <si>
    <t>221050.00600.0190</t>
  </si>
  <si>
    <t>2255100095</t>
  </si>
  <si>
    <t>2255100100</t>
  </si>
  <si>
    <t>2255100102</t>
  </si>
  <si>
    <t>2255100105</t>
  </si>
  <si>
    <t>2255100108</t>
  </si>
  <si>
    <t>2255100110</t>
  </si>
  <si>
    <t>2255100115</t>
  </si>
  <si>
    <t>2255100125</t>
  </si>
  <si>
    <t>2255100130</t>
  </si>
  <si>
    <t>2255100135</t>
  </si>
  <si>
    <t>2255100140</t>
  </si>
  <si>
    <t>2255100145</t>
  </si>
  <si>
    <t>2255100150</t>
  </si>
  <si>
    <t>2255100155</t>
  </si>
  <si>
    <t>2255100160</t>
  </si>
  <si>
    <t>2255100165</t>
  </si>
  <si>
    <t>2255100170</t>
  </si>
  <si>
    <t>2255100175</t>
  </si>
  <si>
    <t>2255100185</t>
  </si>
  <si>
    <t>2255100190</t>
  </si>
  <si>
    <t>2255100195</t>
  </si>
  <si>
    <t>2255100200</t>
  </si>
  <si>
    <t>2255100210</t>
  </si>
  <si>
    <t>2255100240</t>
  </si>
  <si>
    <t>2255100250</t>
  </si>
  <si>
    <t>2255100265</t>
  </si>
  <si>
    <t>2255100270</t>
  </si>
  <si>
    <t>2255100280</t>
  </si>
  <si>
    <t>2255100290</t>
  </si>
  <si>
    <t>2255100300</t>
  </si>
  <si>
    <t>2255100310</t>
  </si>
  <si>
    <t>2255100320</t>
  </si>
  <si>
    <t>2255100330</t>
  </si>
  <si>
    <t>2255100340</t>
  </si>
  <si>
    <t>229010.0155</t>
  </si>
  <si>
    <t>229011.0130</t>
  </si>
  <si>
    <t>4046781967282</t>
  </si>
  <si>
    <t>4046781967299</t>
  </si>
  <si>
    <t>4046781111166</t>
  </si>
  <si>
    <t>4046781110343</t>
  </si>
  <si>
    <t>4046781110350</t>
  </si>
  <si>
    <t>4046781110367</t>
  </si>
  <si>
    <t>4046781110374</t>
  </si>
  <si>
    <t>4046781110381</t>
  </si>
  <si>
    <t>4046781110398</t>
  </si>
  <si>
    <t>4046781110411</t>
  </si>
  <si>
    <t>4046781110428</t>
  </si>
  <si>
    <t>4046781110435</t>
  </si>
  <si>
    <t>4046781110442</t>
  </si>
  <si>
    <t>4046781110459</t>
  </si>
  <si>
    <t>4046781110466</t>
  </si>
  <si>
    <t>4046781110473</t>
  </si>
  <si>
    <t>4046781110480</t>
  </si>
  <si>
    <t>4046781110497</t>
  </si>
  <si>
    <t>4046781110503</t>
  </si>
  <si>
    <t>4046781110510</t>
  </si>
  <si>
    <t>4046781110534</t>
  </si>
  <si>
    <t>4046781110541</t>
  </si>
  <si>
    <t>4046781111173</t>
  </si>
  <si>
    <t>4046781110558</t>
  </si>
  <si>
    <t>4046781110572</t>
  </si>
  <si>
    <t>4046781110602</t>
  </si>
  <si>
    <t>4046781110619</t>
  </si>
  <si>
    <t>4046781545800</t>
  </si>
  <si>
    <t>4046781110626</t>
  </si>
  <si>
    <t>4046781110633</t>
  </si>
  <si>
    <t>4046781110640</t>
  </si>
  <si>
    <t>4046781110657</t>
  </si>
  <si>
    <t>4046781110664</t>
  </si>
  <si>
    <t>4046781110671</t>
  </si>
  <si>
    <t>4046781110688</t>
  </si>
  <si>
    <t>4046781110695</t>
  </si>
  <si>
    <t xml:space="preserve"> CATALOGUE GK36</t>
  </si>
  <si>
    <t>Vis p/MT2</t>
  </si>
  <si>
    <t>Vis p/MT3</t>
  </si>
  <si>
    <t>Plaquette Carbure 20/30 p/GFK, CFK, Graphite 9,50mm</t>
  </si>
  <si>
    <t>Plaquette Carbure 20/30 p/GFK, CFK, Graphite 10,00mm</t>
  </si>
  <si>
    <t>Plaquette Carbure 20/30 p/GFK, CFK, Graphite 10,20mm</t>
  </si>
  <si>
    <t>Plaquette Carbure 20/30 p/GFK, CFK, Graphite 10,50mm</t>
  </si>
  <si>
    <t>Plaquette Carbure 20/30 p/GFK, CFK, Graphite 10,80mm</t>
  </si>
  <si>
    <t>Plaquette Carbure 20/30 p/GFK, CFK, Graphite 11,00mm</t>
  </si>
  <si>
    <t>Plaquette Carbure 20/30 p/GFK, CFK, Graphite 11,50mm</t>
  </si>
  <si>
    <t>Plaquette Carbure 20/30 p/GFK, CFK, Graphite 12,50mm</t>
  </si>
  <si>
    <t>Plaquette Carbure 20/30 p/GFK, CFK, Graphite 13,00mm</t>
  </si>
  <si>
    <t>Plaquette Carbure 20/30 p/GFK, CFK, Graphite 13,50mm</t>
  </si>
  <si>
    <t>Plaquette Carbure 20/30 p/GFK, CFK, Graphite 14,00mm</t>
  </si>
  <si>
    <t>Plaquette Carbure 20/30 p/GFK, CFK, Graphite 14,50mm</t>
  </si>
  <si>
    <t>Plaquette Carbure 20/30 p/GFK, CFK, Graphite 15,00mm</t>
  </si>
  <si>
    <t>Plaquette Carbure 20/30 p/GFK, CFK, Graphite 15,50mm</t>
  </si>
  <si>
    <t>Plaquette Carbure 20/30 p/GFK, CFK, Graphite 16,00mm</t>
  </si>
  <si>
    <t>Plaquette Carbure 20/30 p/GFK, CFK, Graphite 16,50mm</t>
  </si>
  <si>
    <t>Plaquette Carbure 20/30 p/GFK, CFK, Graphite 17,00mm</t>
  </si>
  <si>
    <t>Plaquette Carbure 20/30 p/GFK, CFK, Graphite 17,50mm</t>
  </si>
  <si>
    <t>Plaquette Carbure 20/30 p/GFK, CFK, Graphite 18,50mm</t>
  </si>
  <si>
    <t>Plaquette Carbure 20/30 p/GFK, CFK, Graphite 19,00mm</t>
  </si>
  <si>
    <t>Plaquette Carbure 20/30 p/GFK, CFK, Graphite 19,50mm</t>
  </si>
  <si>
    <t>Plaquette Carbure 20/30 p/GFK, CFK, Graphite 20,00mm</t>
  </si>
  <si>
    <t>Plaquette Carbure 20/30 p/GFK, CFK, Graphite 21,00mm</t>
  </si>
  <si>
    <t>Plaquette Carbure 20/30 p/GFK, CFK, Graphite 24,00mm</t>
  </si>
  <si>
    <t>Plaquette Carbure 20/30 p/GFK, CFK, Graphite 25,00mm</t>
  </si>
  <si>
    <t>Plaquette Carbure 20/30 p/GFK, CFK, Graphite 26,50mm</t>
  </si>
  <si>
    <t>Plaquette Carbure 20/30 p/GFK, CFK, Graphite 27,00mm</t>
  </si>
  <si>
    <t>Plaquette Carbure 20/30 p/GFK, CFK, Graphite 28,00mm</t>
  </si>
  <si>
    <t>Plaquette Carbure 20/30 p/GFK, CFK, Graphite 29,00mm</t>
  </si>
  <si>
    <t>Plaquette Carbure 20/30 p/GFK, CFK, Graphite 30,00mm</t>
  </si>
  <si>
    <t>Plaquette Carbure 20/30 p/GFK, CFK, Graphite 31,00mm</t>
  </si>
  <si>
    <t>Plaquette Carbure 20/30 p/GFK, CFK, Graphite 32,00mm</t>
  </si>
  <si>
    <t>Plaquette Carbure 20/30 p/GFK, CFK, Graphite 33,00mm</t>
  </si>
  <si>
    <t>Plaquette Carbure 20/30 p/GFK, CFK, Graphite 34,00mm</t>
  </si>
  <si>
    <t>Anneau lubrif. p/Porte-outil 9,5-17,5mm / Int. Ø= 19,05mm / Filet Buse 1/8"</t>
  </si>
  <si>
    <t>Anneau lubrif. p/Porte-outil 18-29mm / Int. Ø= 25,40mm / Filet Buse 1/8"</t>
  </si>
  <si>
    <t>Anneau lubrif. p/Porte-outil 30-47mm / Int. Ø= 31,75mm / Filet Buse 1/4"</t>
  </si>
  <si>
    <t>Anneau lubrif. p/Porte-outil 48-65mm / Int. Ø= 44,45mm / Filet Buse 1/4"</t>
  </si>
  <si>
    <t>Anneau lubrif. p/Porte-outil 64-114mm / Int. Ø= 57,15mm / Filet Buse 1/2"</t>
  </si>
  <si>
    <t>Tube refroid. p/Porte-outil 64-114mm / Filet 1/2''</t>
  </si>
  <si>
    <t>Tube refroid. p/Porte-outil 30-65mm / Filet 1/4''</t>
  </si>
  <si>
    <t>Tube refroid. p/Porte-outil 9,5-29mm / Filet 1/8''</t>
  </si>
  <si>
    <t>Vis Torx p/Porte-outil 9,5-11mm / Torque 84</t>
  </si>
  <si>
    <t>Vis Torx p/Porte-outil 11,5-12,5mm / Torque 84</t>
  </si>
  <si>
    <t>Vis Torx p/Porte-outil 13-17,5mm / Torque 175</t>
  </si>
  <si>
    <t>Vis Torx p/Porte-outil 15,5-17,5mm / Torque 130</t>
  </si>
  <si>
    <t>Vis Torx p/Porte-outil 18-24mm / Torque 305</t>
  </si>
  <si>
    <t>Vis Torx p/Porte-outil 25-35mm / Torque 690</t>
  </si>
  <si>
    <t>Vis Torx p/Porte-outil 36-65mm / Torque 1370</t>
  </si>
  <si>
    <t>Vis Torx p/Porte-outil 64-114mm / Torque 1750</t>
  </si>
  <si>
    <t>Clé Torx p/Porte-outil 9,5-12,5mm / Torque 84</t>
  </si>
  <si>
    <t>Clé Torx p/Porte-outil 15,5-17,5mm / Torque 130</t>
  </si>
  <si>
    <t>Clé Torx p/Porte-outil 13-17,5mm / Torque 175</t>
  </si>
  <si>
    <t>Clé Torx p/Porte-outil 18-24mm / Torque 305</t>
  </si>
  <si>
    <t>Clé Torx p/Porte-outil 25-35mm / Torque 690</t>
  </si>
  <si>
    <t>Clé Torx p/Porte-outil 36-65mm / Torque 1370</t>
  </si>
  <si>
    <t>Clé Torx p/Porte-outil 64-114mm / Torque 1750</t>
  </si>
  <si>
    <t>Vis Torx p/Plaquettes 10,0-10,99mm / Torque 60</t>
  </si>
  <si>
    <t>Vis Torx p/Plaquettes 11,0-12,49mm / Torque 60</t>
  </si>
  <si>
    <t>Vis Torx p/Plaquettes 12,5-13,99mm / Torque 60</t>
  </si>
  <si>
    <t>Vis Torx p/Plaquettes 14,0-15,99mm / Torque 120</t>
  </si>
  <si>
    <t>Vis Torx p/Plaquettes 16,0-17,99mm / Torque 120</t>
  </si>
  <si>
    <t>Vis Torx p/Plaquettes 18,0-17,99mm / Torque 220</t>
  </si>
  <si>
    <t>Vis Torx p/Plaquettes 19,0-20,99mm / Torque 220</t>
  </si>
  <si>
    <t>Vis Torx p/Plaquettes 21,0-23,99mm / Torque 220</t>
  </si>
  <si>
    <t>Vis Torx p/Plaquettes 24,0-25,99mm / Torque 330</t>
  </si>
  <si>
    <t>Vis Torx p/Plaquettes 26,0-27,99mm / Torque 330</t>
  </si>
  <si>
    <t>Vis Torx p/Plaquettes 28,0-30,99mm / Torque 500</t>
  </si>
  <si>
    <t>Vis Torx p/Plaquettes 31,0-33,99mm / Torque 750</t>
  </si>
  <si>
    <t>Vis Torx p/Plaquettes 34,0-36,99mm / Torque 750</t>
  </si>
  <si>
    <t>Vis Torx p/Plaquettes 37,0-40,00mm / Torque 1500</t>
  </si>
  <si>
    <t>Clé Torx p/Plaquettes 10,0-13,99mm / Torque 60</t>
  </si>
  <si>
    <t>Clé Torx p/Plaquettes 14,0-17,99mm / Torque 120</t>
  </si>
  <si>
    <t>Clé Torx p/Plaquettes 18,0-23,99mm / Torque 220</t>
  </si>
  <si>
    <t>Clé Torx p/Plaquettes 24,0-27,99mm / Torque 330</t>
  </si>
  <si>
    <t>Clé Torx p/Plaquettes 28,0-30,99mm / Torque 500</t>
  </si>
  <si>
    <t>Clé Torx p/Plaquettes 31,0-36,99mm / Torque 750</t>
  </si>
  <si>
    <t>Clé Torx p/Plaquettes 37,0-40,00mm / Torque 1500</t>
  </si>
  <si>
    <t>Plaquette PowderSteel 25+Steel-Tec p/Inox, Acier, Fonte 9,50mm</t>
  </si>
  <si>
    <t>Plaquette PowderSteel 25+Steel-Tec p/Inox, Acier, Fonte 10,00mm</t>
  </si>
  <si>
    <t>Plaquette PowderSteel 25+Steel-Tec p/Inox, Acier, Fonte 10,20mm</t>
  </si>
  <si>
    <t xml:space="preserve">Plaquette PowderSteel 25+Steel-Tec p/Inox, Acier, Fonte 10,50mm </t>
  </si>
  <si>
    <t xml:space="preserve">Plaquette PowderSteel 25+Steel-Tec p/Inox, Acier, Fonte 10,80mm </t>
  </si>
  <si>
    <t xml:space="preserve">Plaquette PowderSteel 25+Steel-Tec p/Inox, Acier, Fonte 11,00mm </t>
  </si>
  <si>
    <t xml:space="preserve">Plaquette PowderSteel 25+Steel-Tec p/Inox, Acier, Fonte 11,50mm </t>
  </si>
  <si>
    <t xml:space="preserve">Plaquette PowderSteel 25+Steel-Tec p/Inox, Acier, Fonte 12,00mm </t>
  </si>
  <si>
    <t>Plaquette PowderSteel 25+Steel-Tec p/Inox, Acier, Fonte 12,50mm</t>
  </si>
  <si>
    <t>Plaquette PowderSteel 25+Steel-Tec p/Inox, Acier, Fonte 13,00mm</t>
  </si>
  <si>
    <t xml:space="preserve">Plaquette PowderSteel 25+Steel-Tec p/Inox, Acier, Fonte 13,50mm </t>
  </si>
  <si>
    <t xml:space="preserve">Plaquette PowderSteel 25+Steel-Tec p/Inox, Acier, Fonte 14,00mm </t>
  </si>
  <si>
    <t xml:space="preserve">Plaquette PowderSteel 25+Steel-Tec p/Inox, Acier, Fonte 14,50mm </t>
  </si>
  <si>
    <t xml:space="preserve">Plaquette PowderSteel 25+Steel-Tec p/Inox, Acier, Fonte 15,00mm </t>
  </si>
  <si>
    <t xml:space="preserve">Plaquette PowderSteel 25+Steel-Tec p/Inox, Acier, Fonte 15,50mm </t>
  </si>
  <si>
    <t xml:space="preserve">Plaquette PowderSteel 25+Steel-Tec p/Inox, Acier, Fonte 16,00mm </t>
  </si>
  <si>
    <t xml:space="preserve">Plaquette PowderSteel 25+Steel-Tec p/Inox, Acier, Fonte 16,50mm </t>
  </si>
  <si>
    <t xml:space="preserve">Plaquette PowderSteel 25+Steel-Tec p/Inox, Acier, Fonte 17,00mm </t>
  </si>
  <si>
    <t xml:space="preserve">Plaquette PowderSteel 25+Steel-Tec p/Inox, Acier, Fonte 17,50mm </t>
  </si>
  <si>
    <t xml:space="preserve">Plaquette PowderSteel 25+Steel-Tec p/Inox, Acier, Fonte 18,00mm </t>
  </si>
  <si>
    <t>Plaquette PowderSteel 25+Steel-Tec p/Inox, Acier, Fonte 18,50mm</t>
  </si>
  <si>
    <t xml:space="preserve">Plaquette PowderSteel 25+Steel-Tec p/Inox, Acier, Fonte 19,00mm </t>
  </si>
  <si>
    <t>Plaquette PowderSteel 25+Steel-Tec p/Inox, Acier, Fonte 19,50mm</t>
  </si>
  <si>
    <t>Plaquette PowderSteel 25+Steel-Tec p/Inox, Acier, Fonte 20,00mm</t>
  </si>
  <si>
    <t>Plaquette PowderSteel 25+Steel-Tec p/Inox, Acier, Fonte 20,50mm</t>
  </si>
  <si>
    <t xml:space="preserve">Plaquette PowderSteel 25+Steel-Tec p/Inox, Acier, Fonte 21,00mm </t>
  </si>
  <si>
    <t>Plaquette PowderSteel 25+Steel-Tec p/Inox, Acier, Fonte 22,00mm</t>
  </si>
  <si>
    <t xml:space="preserve">Plaquette PowderSteel 25+Steel-Tec p/Inox, Acier, Fonte 23,00mm </t>
  </si>
  <si>
    <t xml:space="preserve">Plaquette PowderSteel 25+Steel-Tec p/Inox, Acier, Fonte 24,00mm </t>
  </si>
  <si>
    <t xml:space="preserve">Plaquette PowderSteel 25+Steel-Tec p/Inox, Acier, Fonte 25,00mm </t>
  </si>
  <si>
    <t>Plaquette PowderSteel 25+Steel-Tec p/Inox, Acier, Fonte 26,00mm</t>
  </si>
  <si>
    <t>Plaquette PowderSteel 25+Steel-Tec p/Inox, Acier, Fonte 26,50mm</t>
  </si>
  <si>
    <t>Plaquette PowderSteel 25+Steel-Tec p/Inox, Acier, Fonte 27,00mm</t>
  </si>
  <si>
    <t xml:space="preserve">Plaquette PowderSteel 25+Steel-Tec p/Inox, Acier, Fonte 28,00mm </t>
  </si>
  <si>
    <t xml:space="preserve">Plaquette PowderSteel 25+Steel-Tec p/Inox, Acier, Fonte 29,00mm </t>
  </si>
  <si>
    <t xml:space="preserve">Plaquette PowderSteel 25+Steel-Tec p/Inox, Acier, Fonte 30,00mm </t>
  </si>
  <si>
    <t xml:space="preserve">Plaquette PowderSteel 25+Steel-Tec p/Inox, Acier, Fonte 31,00mm </t>
  </si>
  <si>
    <t xml:space="preserve">Plaquette PowderSteel 25+Steel-Tec p/Inox, Acier, Fonte 32,00mm </t>
  </si>
  <si>
    <t xml:space="preserve">Plaquette PowderSteel 25+Steel-Tec p/Inox, Acier, Fonte 33,00mm </t>
  </si>
  <si>
    <t xml:space="preserve">Plaquette PowderSteel 25+Steel-Tec p/Inox, Acier, Fonte 34,00mm </t>
  </si>
  <si>
    <t xml:space="preserve">Plaquette PowderSteel 25+Steel-Tec p/Inox, Acier, Fonte 35,00mm </t>
  </si>
  <si>
    <t>Plaquette PowderSteel 25+Steel-Tec p/Inox, Acier, Fonte 36,00mm</t>
  </si>
  <si>
    <t>Plaquette PowderSteel 25+Steel-Tec p/Inox, Acier, Fonte 37,00mm</t>
  </si>
  <si>
    <t xml:space="preserve">Plaquette PowderSteel 25+Steel-Tec p/Inox, Acier, Fonte 38,00mm </t>
  </si>
  <si>
    <t>Plaquette PowderSteel 25+Steel-Tec p/Inox, Acier, Fonte 39,00mm</t>
  </si>
  <si>
    <t xml:space="preserve">Plaquette PowderSteel 25+Steel-Tec p/Inox, Acier, Fonte 40,00mm </t>
  </si>
  <si>
    <t>Plaquette PowderSteel 25+Steel-Tec p/Inox, Acier, Fonte 41,00mm</t>
  </si>
  <si>
    <t xml:space="preserve">Plaquette PowderSteel 25+Steel-Tec p/Inox, Acier, Fonte 42,00mm </t>
  </si>
  <si>
    <t>Plaquette PowderSteel 25+Steel-Tec p/Inox, Acier, Fonte 43,00mm</t>
  </si>
  <si>
    <t xml:space="preserve">Plaquette PowderSteel 25+Steel-Tec p/Inox, Acier, Fonte 44,00mm </t>
  </si>
  <si>
    <t xml:space="preserve">Plaquette PowderSteel 25+Steel-Tec p/Inox, Acier, Fonte 45,00mm </t>
  </si>
  <si>
    <t>Plaquette PowderSteel 25+Steel-Tec p/Inox, Acier, Fonte 46,00mm</t>
  </si>
  <si>
    <t xml:space="preserve">Plaquette PowderSteel 25+Steel-Tec p/Inox, Acier, Fonte 47,00mm </t>
  </si>
  <si>
    <t xml:space="preserve">Plaquette PowderSteel 25+Steel-Tec p/Inox, Acier, Fonte 48,00mm </t>
  </si>
  <si>
    <t>Plaquette PowderSteel 25+Steel-Tec p/Inox, Acier, Fonte 49,00mm</t>
  </si>
  <si>
    <t xml:space="preserve">Plaquette PowderSteel 25+Steel-Tec p/Inox, Acier, Fonte 50,00mm </t>
  </si>
  <si>
    <t>Plaquette PowderSteel 25+Steel-Tec p/Inox, Acier, Fonte 51,00mm</t>
  </si>
  <si>
    <t>Plaquette PowderSteel 25+Steel-Tec p/Inox, Acier, Fonte 52,00mm</t>
  </si>
  <si>
    <t xml:space="preserve">Plaquette PowderSteel 25+Steel-Tec p/Inox, Acier, Fonte 53,00mm </t>
  </si>
  <si>
    <t>Plaquette PowderSteel 25+Steel-Tec p/Inox, Acier, Fonte 54,00mm</t>
  </si>
  <si>
    <t>Plaquette PowderSteel 25+Steel-Tec p/Inox, Acier, Fonte 55,00mm</t>
  </si>
  <si>
    <t>Plaquette PowderSteel 25+Steel-Tec p/Inox, Acier, Fonte 56,00mm</t>
  </si>
  <si>
    <t>Plaquette PowderSteel 25+Steel-Tec p/Inox, Acier, Fonte 57,00mm</t>
  </si>
  <si>
    <t>Plaquette PowderSteel 25+Steel-Tec p/Inox, Acier, Fonte 58,00mm</t>
  </si>
  <si>
    <t>Plaquette PowderSteel 25+Steel-Tec p/Inox, Acier, Fonte 59,00mm</t>
  </si>
  <si>
    <t>Plaquette PowderSteel 25+Steel-Tec p/Inox, Acier, Fonte 60,00mm</t>
  </si>
  <si>
    <t>Plaquette PowderSteel 25+Steel-Tec p/Inox, Acier, Fonte 61,00mm</t>
  </si>
  <si>
    <t>Plaquette PowderSteel 25+Steel-Tec p/Inox, Acier, Fonte 62,00mm</t>
  </si>
  <si>
    <t>Plaquette PowderSteel 25+Steel-Tec p/Inox, Acier, Fonte 63,00mm</t>
  </si>
  <si>
    <t>Plaquette PowderSteel 25+Steel-Tec p/Inox, Acier, Fonte 64,00mm</t>
  </si>
  <si>
    <t>Plaquette PowderSteel 25+Steel-Tec p/Inox, Acier, Fonte 65,00mm</t>
  </si>
  <si>
    <t>Plaquette PowderSteel 15+Steel-Tec p/Acier allié, Acier, Fonte 64,00mm</t>
  </si>
  <si>
    <t xml:space="preserve">Plaquette PowderSteel 15+Steel-Tec p/Acier allié, Acier, Fonte 66,00mm </t>
  </si>
  <si>
    <t xml:space="preserve">Plaquette PowderSteel 15+Steel-Tec p/Acier allié, Acier, Fonte 68,00mm </t>
  </si>
  <si>
    <t xml:space="preserve">Plaquette PowderSteel 15+Steel-Tec p/Acier allié, Acier, Fonte 70,00mm </t>
  </si>
  <si>
    <t xml:space="preserve">Plaquette PowderSteel 15+Steel-Tec p/Acier allié, Acier, Fonte 72,00mm </t>
  </si>
  <si>
    <t xml:space="preserve">Plaquette PowderSteel 15+Steel-Tec p/Acier allié, Acier, Fonte 74,00mm </t>
  </si>
  <si>
    <t xml:space="preserve">Plaquette PowderSteel 15+Steel-Tec p/Acier allié, Acier, Fonte 76,00mm </t>
  </si>
  <si>
    <t xml:space="preserve">Plaquette PowderSteel 15+Steel-Tec p/Acier allié, Acier, Fonte 78,00mm </t>
  </si>
  <si>
    <t xml:space="preserve">Plaquette PowderSteel 15+Steel-Tec p/Acier allié, Acier, Fonte 80,00mm </t>
  </si>
  <si>
    <t xml:space="preserve">Plaquette PowderSteel 15+Steel-Tec p/Acier allié, Acier, Fonte 82,00mm </t>
  </si>
  <si>
    <t xml:space="preserve">Plaquette PowderSteel 15+Steel-Tec p/Acier allié, Acier, Fonte 84,00mm </t>
  </si>
  <si>
    <t xml:space="preserve">Plaquette PowderSteel 15+Steel-Tec p/Acier allié, Acier, Fonte 86,00mm </t>
  </si>
  <si>
    <t xml:space="preserve">Plaquette PowderSteel 15+Steel-Tec p/Acier allié, Acier, Fonte 88,00mm </t>
  </si>
  <si>
    <t xml:space="preserve">Plaquette PowderSteel 15+Steel-Tec p/Acier allié, Acier, Fonte 90,00mm </t>
  </si>
  <si>
    <t xml:space="preserve">Plaquette PowderSteel 15+Steel-Tec p/Acier allié, Acier, Fonte 92,00mm </t>
  </si>
  <si>
    <t xml:space="preserve">Plaquette PowderSteel 15+Steel-Tec p/Acier allié, Acier, Fonte 94,00mm </t>
  </si>
  <si>
    <t xml:space="preserve">Plaquette PowderSteel 15+Steel-Tec p/Acier allié, Acier, Fonte 96,00mm </t>
  </si>
  <si>
    <t xml:space="preserve">Plaquette PowderSteel 15+Steel-Tec p/Acier allié, Acier, Fonte 98,00mm </t>
  </si>
  <si>
    <t xml:space="preserve">Plaquette PowderSteel 15+Steel-Tec p/Acier allié, Acier, Fonte 100,00mm </t>
  </si>
  <si>
    <t xml:space="preserve">Plaquette PowderSteel 15+Steel-Tec p/Acier allié, Acier, Fonte 102,00mm </t>
  </si>
  <si>
    <t xml:space="preserve">Plaquette PowderSteel 15+Steel-Tec p/Acier allié, Acier, Fonte 104,00mm </t>
  </si>
  <si>
    <t xml:space="preserve">Plaquette PowderSteel 15+Steel-Tec p/Acier allié, Acier, Fonte 106,00mm </t>
  </si>
  <si>
    <t xml:space="preserve">Plaquette PowderSteel 15+Steel-Tec p/Acier allié, Acier, Fonte 108,00mm </t>
  </si>
  <si>
    <t xml:space="preserve">Plaquette PowderSteel 15+Steel-Tec p/Acier allié, Acier, Fonte 110,00mm </t>
  </si>
  <si>
    <t xml:space="preserve">Plaquette PowderSteel 15+Steel-Tec p/Acier allié, Acier, Fonte 112,00mm </t>
  </si>
  <si>
    <t xml:space="preserve">Plaquette PowderSteel 15+Steel-Tec p/Acier allié, Acier, Fonte 114,00mm </t>
  </si>
  <si>
    <t xml:space="preserve">Plaquette PowderSteel 25+Alu-Tec p/Alu, Étain, Cuivre 9,50mm </t>
  </si>
  <si>
    <t xml:space="preserve">Plaquette PowderSteel 25+Alu-Tec p/Alu, Étain, Cuivre 10,00mm </t>
  </si>
  <si>
    <t xml:space="preserve">Plaquette PowderSteel 25+Alu-Tec p/Alu, Étain, Cuivre 10,20mm </t>
  </si>
  <si>
    <t xml:space="preserve">Plaquette PowderSteel 25+Alu-Tec p/Alu, Étain, Cuivre 10,50mm </t>
  </si>
  <si>
    <t xml:space="preserve">Plaquette PowderSteel 25+Alu-Tec p/Alu, Étain, Cuivre 10,80mm </t>
  </si>
  <si>
    <t xml:space="preserve">Plaquette PowderSteel 25+Alu-Tec p/Alu, Étain, Cuivre 11,00mm </t>
  </si>
  <si>
    <t xml:space="preserve">Plaquette PowderSteel 25+Alu-Tec p/Alu, Étain, Cuivre 11,50mm </t>
  </si>
  <si>
    <t xml:space="preserve">Plaquette PowderSteel 25+Alu-Tec p/Alu, Étain, Cuivre 12,00mm </t>
  </si>
  <si>
    <t>Plaquette PowderSteel 25+Alu-Tec p/Alu, Étain, Cuivre 12,50mm</t>
  </si>
  <si>
    <t>Plaquette PowderSteel 25+Alu-Tec p/Alu, Étain, Cuivre 13,00mm</t>
  </si>
  <si>
    <t>Plaquette PowderSteel 25+Alu-Tec p/Alu, Étain, Cuivre 13,50mm</t>
  </si>
  <si>
    <t>Plaquette PowderSteel 25+Alu-Tec p/Alu, Étain, Cuivre 14,00mm</t>
  </si>
  <si>
    <t>Plaquette PowderSteel 25+Alu-Tec p/Alu, Étain, Cuivre 14,50mm</t>
  </si>
  <si>
    <t>Plaquette PowderSteel 25+Alu-Tec p/Alu, Étain, Cuivre 15,00mm</t>
  </si>
  <si>
    <t>Plaquette PowderSteel 25+Alu-Tec p/Alu, Étain, Cuivre 15,50mm</t>
  </si>
  <si>
    <t>Plaquette PowderSteel 25+Alu-Tec p/Alu, Étain, Cuivre 16,00mm</t>
  </si>
  <si>
    <t>Plaquette PowderSteel 25+Alu-Tec p/Alu, Étain, Cuivre 16,50mm</t>
  </si>
  <si>
    <t>Plaquette PowderSteel 25+Alu-Tec p/Alu, Étain, Cuivre 17,00mm</t>
  </si>
  <si>
    <t>Plaquette PowderSteel 25+Alu-Tec p/Alu, Étain, Cuivre 17,50mm</t>
  </si>
  <si>
    <t>Plaquette PowderSteel 25+Alu-Tec p/Alu, Étain, Cuivre 18,00mm</t>
  </si>
  <si>
    <t>Plaquette PowderSteel 25+Alu-Tec p/Alu, Étain, Cuivre 18,50mm</t>
  </si>
  <si>
    <t>Plaquette PowderSteel 25+Alu-Tec p/Alu, Étain, Cuivre 19,00mm</t>
  </si>
  <si>
    <t>Plaquette PowderSteel 25+Alu-Tec p/Alu, Étain, Cuivre 19,50mm</t>
  </si>
  <si>
    <t>Plaquette PowderSteel 25+Alu-Tec p/Alu, Étain, Cuivre 20,00mm</t>
  </si>
  <si>
    <t>Plaquette PowderSteel 25+Alu-Tec p/Alu, Étain, Cuivre 20,50mm</t>
  </si>
  <si>
    <t>Plaquette PowderSteel 25+Alu-Tec p/Alu, Étain, Cuivre 21,00mm</t>
  </si>
  <si>
    <t>Plaquette PowderSteel 25+Alu-Tec p/Alu, Étain, Cuivre 22,00mm</t>
  </si>
  <si>
    <t>Plaquette PowderSteel 25+Alu-Tec p/Alu, Étain, Cuivre 23,00mm</t>
  </si>
  <si>
    <t>Plaquette PowderSteel 25+Alu-Tec p/Alu, Étain, Cuivre 24,00mm</t>
  </si>
  <si>
    <t>Plaquette PowderSteel 25+Alu-Tec p/Alu, Étain, Cuivre 25,00mm</t>
  </si>
  <si>
    <t>Plaquette PowderSteel 25+Alu-Tec p/Alu, Étain, Cuivre 26,00mm</t>
  </si>
  <si>
    <t>Plaquette PowderSteel 25+Alu-Tec p/Alu, Étain, Cuivre 26,50mm</t>
  </si>
  <si>
    <t>Plaquette PowderSteel 25+Alu-Tec p/Alu, Étain, Cuivre 27,00mm</t>
  </si>
  <si>
    <t>Plaquette PowderSteel 25+Alu-Tec p/Alu, Étain, Cuivre 28,00mm</t>
  </si>
  <si>
    <t>Plaquette PowderSteel 25+Alu-Tec p/Alu, Étain, Cuivre 29,00mm</t>
  </si>
  <si>
    <t>Plaquette PowderSteel 25+Alu-Tec p/Alu, Étain, Cuivre 30,00mm</t>
  </si>
  <si>
    <t>Plaquette PowderSteel 25+Alu-Tec p/Alu, Étain, Cuivre 31,00mm</t>
  </si>
  <si>
    <t>Plaquette PowderSteel 25+Alu-Tec p/Alu, Étain, Cuivre 32,00mm</t>
  </si>
  <si>
    <t>Plaquette PowderSteel 25+Alu-Tec p/Alu, Étain, Cuivre 33,00mm</t>
  </si>
  <si>
    <t>Plaquette PowderSteel 25+Alu-Tec p/Alu, Étain, Cuivre 34,00mm</t>
  </si>
  <si>
    <t>Plaquette PowderSteel 25+Alu-Tec p/Alu, Étain, Cuivre 35,00mm</t>
  </si>
  <si>
    <t>Plaquette PowderSteel 25+Alu-Tec p/Alu, Étain, Cuivre 36,00mm</t>
  </si>
  <si>
    <t>Plaquette PowderSteel 25+Alu-Tec p/Alu, Étain, Cuivre 37,00mm</t>
  </si>
  <si>
    <t>Plaquette PowderSteel 25+Alu-Tec p/Alu, Étain, Cuivre 38,00mm</t>
  </si>
  <si>
    <t>Plaquette PowderSteel 25+Alu-Tec p/Alu, Étain, Cuivre 39,0mm</t>
  </si>
  <si>
    <t>Plaquette PowderSteel 25+Alu-Tec p/Alu, Étain, Cuivre 40,00mm</t>
  </si>
  <si>
    <t>Plaquette PowderSteel 25+Alu-Tec p/Alu, Étain, Cuivre 41,00mm</t>
  </si>
  <si>
    <t>Plaquette PowderSteel 25+Alu-Tec p/Alu, Étain, Cuivre 42,00mm</t>
  </si>
  <si>
    <t>Plaquette PowderSteel 25+Alu-Tec p/Alu, Étain, Cuivre 43,00mm</t>
  </si>
  <si>
    <t>Plaquette PowderSteel 25+Alu-Tec p/Alu, Étain, Cuivre 44,00mm</t>
  </si>
  <si>
    <t>Plaquette PowderSteel 25+Alu-Tec p/Alu, Étain, Cuivre 45,00mm</t>
  </si>
  <si>
    <t>Plaquette PowderSteel 25+Alu-Tec p/Alu, Étain, Cuivre 46,00mm</t>
  </si>
  <si>
    <t>Plaquette PowderSteel 25+Alu-Tec p/Alu, Étain, Cuivre 47,00mm</t>
  </si>
  <si>
    <t>Plaquette PowderSteel 25+Alu-Tec p/Alu, Étain, Cuivre 48,00mm</t>
  </si>
  <si>
    <t>Plaquette PowderSteel 25+Alu-Tec p/Alu, Étain, Cuivre 49,00mm</t>
  </si>
  <si>
    <t>Plaquette PowderSteel 25+Alu-Tec p/Alu, Étain, Cuivre 50,00mm</t>
  </si>
  <si>
    <t>Plaquette PowderSteel 25+Alu-Tec p/Alu, Étain, Cuivre 51,00mm</t>
  </si>
  <si>
    <t>Plaquette PowderSteel 25+Alu-Tec p/Alu, Étain, Cuivre 52,00mm</t>
  </si>
  <si>
    <t>Plaquette PowderSteel 25+Alu-Tec p/Alu, Étain, Cuivre 53,00mm</t>
  </si>
  <si>
    <t>Plaquette PowderSteel 25+Alu-Tec p/Alu, Étain, Cuivre 54,00mm</t>
  </si>
  <si>
    <t>Plaquette PowderSteel 25+Alu-Tec p/Alu, Étain, Cuivre 55,00mm</t>
  </si>
  <si>
    <t>Plaquette PowderSteel 25+Alu-Tec p/Alu, Étain, Cuivre 56,00mm</t>
  </si>
  <si>
    <t>Plaquette PowderSteel 25+Alu-Tec p/Alu, Étain, Cuivre 57,00mm</t>
  </si>
  <si>
    <t>Plaquette PowderSteel 25+Alu-Tec p/Alu, Étain, Cuivre 58,00mm</t>
  </si>
  <si>
    <t>Plaquette PowderSteel 25+Alu-Tec p/Alu, Étain, Cuivre 59,00mm</t>
  </si>
  <si>
    <t>Plaquette PowderSteel 25+Alu-Tec p/Alu, Étain, Cuivre 60,00mm</t>
  </si>
  <si>
    <t>Plaquette PowderSteel 25+Alu-Tec p/Alu, Étain, Cuivre 61,00mm</t>
  </si>
  <si>
    <t>Plaquette PowderSteel 25+Alu-Tec p/Alu, Étain, Cuivre 62,00mm</t>
  </si>
  <si>
    <t>Plaquette PowderSteel 25+Alu-Tec p/Alu, Étain, Cuivre 63,00mm</t>
  </si>
  <si>
    <t>Plaquette PowderSteel 25+Alu-Tec p/Alu, Étain, Cuivre 64,00mm</t>
  </si>
  <si>
    <t>Plaquette PowderSteel 25+Alu-Tec p/Alu, Étain, Cuivre 65,00mm</t>
  </si>
  <si>
    <t>Plaquette PowderSteel 15+Alu-Tec p/Alu, Étain, Cuivre 64,00mm</t>
  </si>
  <si>
    <t>Plaquette PowderSteel 15+Alu-Tec p/Alu, Étain, Cuivre 66,00mm</t>
  </si>
  <si>
    <t>Plaquette PowderSteel 15+Alu-Tec p/Alu, Étain, Cuivre 68,00mm</t>
  </si>
  <si>
    <t>Plaquette PowderSteel 15+Alu-Tec p/Alu, Étain, Cuivre 70,00mm</t>
  </si>
  <si>
    <t>Plaquette PowderSteel 15+Alu-Tec p/Alu, Étain, Cuivre 72,00mm</t>
  </si>
  <si>
    <t>Plaquette PowderSteel 15+Alu-Tec p/Alu, Étain, Cuivre 74,00mm</t>
  </si>
  <si>
    <t>Plaquette PowderSteel 15+Alu-Tec p/Alu, Étain, Cuivre 76,00mm</t>
  </si>
  <si>
    <t>Plaquette PowderSteel 15+Alu-Tec p/Alu, Étain, Cuivre 78,00mm</t>
  </si>
  <si>
    <t>Plaquette PowderSteel 15+Alu-Tec p/Alu, Étain, Cuivre 80,00mm</t>
  </si>
  <si>
    <t>Plaquette PowderSteel 15+Alu-Tec p/Alu, Étain, Cuivre 82,00mm</t>
  </si>
  <si>
    <t>Plaquette PowderSteel 15+Alu-Tec p/Alu, Étain, Cuivre 84,00mm</t>
  </si>
  <si>
    <t>Plaquette PowderSteel 15+Alu-Tec p/Alu, Étain, Cuivre 86,00mm</t>
  </si>
  <si>
    <t>Plaquette PowderSteel 15+Alu-Tec p/Alu, Étain, Cuivre 88,00mm</t>
  </si>
  <si>
    <t>Plaquette PowderSteel 15+Alu-Tec p/Alu, Étain, Cuivre 90,00mm</t>
  </si>
  <si>
    <t>Plaquette PowderSteel 15+Alu-Tec p/Alu, Étain, Cuivre 92,00mm</t>
  </si>
  <si>
    <t>Plaquette PowderSteel 15+Alu-Tec p/Alu, Étain, Cuivre 94,00mm</t>
  </si>
  <si>
    <t>Plaquette PowderSteel 15+Alu-Tec p/Alu, Étain, Cuivre 96,00mm</t>
  </si>
  <si>
    <t>Plaquette PowderSteel 15+Alu-Tec p/Alu, Étain, Cuivre 98,00mm</t>
  </si>
  <si>
    <t>Plaquette PowderSteel 15+Alu-Tec p/Alu, Étain, Cuivre 100,00mm</t>
  </si>
  <si>
    <t>Plaquette PowderSteel 15+Alu-Tec p/Alu, Étain, Cuivre 102,00mm</t>
  </si>
  <si>
    <t>Plaquette PowderSteel 15+Alu-Tec p/Alu, Étain, Cuivre 104,00mm</t>
  </si>
  <si>
    <t>Plaquette PowderSteel 15+Alu-Tec p/Alu, Étain, Cuivre 106,00mm</t>
  </si>
  <si>
    <t>Plaquette PowderSteel 15+Alu-Tec p/Alu, Étain, Cuivre 108,00mm</t>
  </si>
  <si>
    <t>Plaquette PowderSteel 15+Alu-Tec p/Alu, Étain, Cuivre 110,00mm</t>
  </si>
  <si>
    <t>Plaquette PowderSteel 15+Alu-Tec p/Alu, Étain, Cuivre 112,00mm</t>
  </si>
  <si>
    <t>Plaquette PowderSteel 15+Alu-Tec p/Alu, Étain, Cuivre 114,00mm</t>
  </si>
  <si>
    <t>Plaquette Carbure 20/30+Steel-Tec p/Inox, Alliages haute résistance, Acier trempé 9,50mm</t>
  </si>
  <si>
    <t>Plaquette Carbure 20/30+Steel-Tec p/Inox, Alliages haute résistance, Acier trempé 10,0mm</t>
  </si>
  <si>
    <t>Plaquette Carbure 20/30+Steel-Tec p/Inox, Alliages haute résistance, Acier trempé 10,20mm</t>
  </si>
  <si>
    <t>Plaquette Carbure 20/30+Steel-Tec p/Inox, Alliages haute résistance, Acier trempé 10,50mm</t>
  </si>
  <si>
    <t>Plaquette Carbure 20/30+Steel-Tec p/Inox, Alliages haute résistance, Acier trempé 10,80mm</t>
  </si>
  <si>
    <t>Plaquette Carbure 20/30+Steel-Tec p/Inox, Alliages haute résistance, Acier trempé 11,00mm</t>
  </si>
  <si>
    <t>Plaquette Carbure 20/30+Steel-Tec p/Inox, Alliages haute résistance, Acier trempé 11,50mm</t>
  </si>
  <si>
    <t>Plaquette Carbure 20/30+Steel-Tec p/Inox, Alliages haute résistance, Acier trempé 12,00mm</t>
  </si>
  <si>
    <t>Plaquette Carbure 20/30+Steel-Tec p/Inox, Alliages haute résistance, Acier trempé 13,00mm</t>
  </si>
  <si>
    <t>Plaquette Carbure 20/30+Steel-Tec p/Inox, Alliages haute résistance, Acier trempé 13,50mm</t>
  </si>
  <si>
    <t>Plaquette Carbure 20/30+Steel-Tec p/Inox, Alliages haute résistance, Acier trempé 14,00mm</t>
  </si>
  <si>
    <t>Plaquette Carbure 20/30+Steel-Tec p/Inox, Alliages haute résistance, Acier trempé 14,50mm</t>
  </si>
  <si>
    <t>Plaquette Carbure 20/30+Steel-Tec p/Inox, Alliages haute résistance, Acier trempé 15,00mm</t>
  </si>
  <si>
    <t>Plaquette Carbure 20/30+Steel-Tec p/Inox, Alliages haute résistance, Acier trempé 15,50mm</t>
  </si>
  <si>
    <t>Plaquette Carbure 20/30+Steel-Tec p/Inox, Alliages haute résistance, Acier trempé 16,00mm</t>
  </si>
  <si>
    <t>Plaquette Carbure 20/30+Steel-Tec p/Inox, Alliages haute résistance, Acier trempé 16,50mm</t>
  </si>
  <si>
    <t>Plaquette Carbure 20/30+Steel-Tec p/Inox, Alliages haute résistance, Acier trempé 17,00mm</t>
  </si>
  <si>
    <t>Plaquette Carbure 20/30+Steel-Tec p/Inox, Alliages haute résistance, Acier trempé 17,50mm</t>
  </si>
  <si>
    <t>Plaquette Carbure 20/30+Steel-Tec p/Inox, Alliages haute résistance, Acier trempé 18,00mm</t>
  </si>
  <si>
    <t>Plaquette Carbure 20/30+Steel-Tec p/Inox, Alliages haute résistance, Acier trempé 18,50mm</t>
  </si>
  <si>
    <t>Plaquette Carbure 20/30+Steel-Tec p/Inox, Alliages haute résistance, Acier trempé 19,00mm</t>
  </si>
  <si>
    <t>Plaquette Carbure 20/30+Steel-Tec p/Inox, Alliages haute résistance, Acier trempé 19,50mm</t>
  </si>
  <si>
    <t>Plaquette Carbure 20/30+Steel-Tec p/Inox, Alliages haute résistance, Acier trempé 20,00mm</t>
  </si>
  <si>
    <t>Plaquette Carbure 20/30+Steel-Tec p/Inox, Alliages haute résistance, Acier trempé 20,50mm</t>
  </si>
  <si>
    <t>Plaquette Carbure 20/30+Steel-Tec p/Inox, Alliages haute résistance, Acier trempé 21,00mm</t>
  </si>
  <si>
    <t>Plaquette Carbure 20/30+Steel-Tec p/Inox, Alliages haute résistance, Acier trempé 22,00mm</t>
  </si>
  <si>
    <t>Plaquette Carbure 20/30+Steel-Tec p/Inox, Alliages haute résistance, Acier trempé 23,00mm</t>
  </si>
  <si>
    <t>Plaquette Carbure 20/30+Steel-Tec p/Inox, Alliages haute résistance, Acier trempé 24,00mm</t>
  </si>
  <si>
    <t>Plaquette Carbure 20/30+Steel-Tec p/Inox, Alliages haute résistance, Acier trempé 25,00mm</t>
  </si>
  <si>
    <t>Plaquette Carbure 20/30+Steel-Tec p/Inox, Alliages haute résistance, Acier trempé 26,00mm</t>
  </si>
  <si>
    <t>Plaquette Carbure 20/30+Steel-Tec p/Inox, Alliages haute résistance, Acier trempé 26,50mm</t>
  </si>
  <si>
    <t>Plaquette Carbure 20/30+Steel-Tec p/Inox, Alliages haute résistance, Acier trempé 27,00mm</t>
  </si>
  <si>
    <t>Plaquette Carbure 20/30+Steel-Tec p/Inox, Alliages haute résistance, Acier trempé 28,00mm</t>
  </si>
  <si>
    <t>Plaquette Carbure 20/30+Steel-Tec p/Inox, Alliages haute résistance, Acier trempé 29,00mm</t>
  </si>
  <si>
    <t>Plaquette Carbure 20/30+Steel-Tec p/Inox, Alliages haute résistance, Acier trempé 30,00mm</t>
  </si>
  <si>
    <t>Plaquette Carbure 20/30+Steel-Tec p/Inox, Alliages haute résistance, Acier trempé 31,00mm</t>
  </si>
  <si>
    <t>Plaquette Carbure 20/30+Steel-Tec p/Inox, Alliages haute résistance, Acier trempé 32,00mm</t>
  </si>
  <si>
    <t>Plaquette Carbure 20/30+Steel-Tec p/Inox, Alliages haute résistance, Acier trempé 33,00mm</t>
  </si>
  <si>
    <t>Plaquette Carbure 20/30+Steel-Tec p/Inox, Alliages haute résistance, Acier trempé 34,00mm</t>
  </si>
  <si>
    <t>Plaquette Carbure 20/30+Steel-Tec p/Inox, Alliages haute résistance, Acier trempé 35,00mm</t>
  </si>
  <si>
    <t>Plaquette Carbure 20/30+Steel-Tec p/toutes sortes de Fonte 9,50mm</t>
  </si>
  <si>
    <t>Plaquette Carbure 20/30+Steel-Tec p/toutes sortes de Fonte 10,00mm</t>
  </si>
  <si>
    <t>Plaquette Carbure 20/30+Steel-Tec p/toutes sortes de Fonte 10,20mm</t>
  </si>
  <si>
    <t>Plaquette Carbure 20/30+Steel-Tec p/toutes sortes de Fonte 10,50mm</t>
  </si>
  <si>
    <t>Plaquette Carbure 20/30+Steel-Tec p/toutes sortes de Fonte 10,80mm</t>
  </si>
  <si>
    <t>Plaquette Carbure 20/30+Steel-Tec p/toutes sortes de Fonte 11,00mm</t>
  </si>
  <si>
    <t>Plaquette Carbure 20/30+Steel-Tec p/toutes sortes de Fonte 11,50mm</t>
  </si>
  <si>
    <t>Plaquette Carbure 20/30+Steel-Tec p/toutes sortes de Fonte 12,00mm</t>
  </si>
  <si>
    <t>Plaquette Carbure 20/30+Steel-Tec p/toutes sortes de Fonte 12,50mm</t>
  </si>
  <si>
    <t>Plaquette Carbure 20/30+Steel-Tec p/toutes sortes de Fonte 13,00mm</t>
  </si>
  <si>
    <t>Plaquette Carbure 20/30+Steel-Tec p/toutes sortes de Fonte 13,50mm</t>
  </si>
  <si>
    <t>Plaquette Carbure 20/30+Steel-Tec p/toutes sortes de Fonte 14,00mm</t>
  </si>
  <si>
    <t>Plaquette Carbure 20/30+Steel-Tec p/toutes sortes de Fonte 14,50mm</t>
  </si>
  <si>
    <t>Plaquette Carbure 20/30+Steel-Tec p/toutes sortes de Fonte 15,00mm</t>
  </si>
  <si>
    <t>Plaquette Carbure 20/30+Steel-Tec p/toutes sortes de Fonte 15,50mm</t>
  </si>
  <si>
    <t>Plaquette Carbure 20/30+Steel-Tec p/toutes sortes de Fonte 16,00mm</t>
  </si>
  <si>
    <t>Plaquette Carbure 20/30+Steel-Tec p/toutes sortes de Fonte 16,50mm</t>
  </si>
  <si>
    <t>Plaquette Carbure 20/30+Steel-Tec p/toutes sortes de Fonte 17,00mm</t>
  </si>
  <si>
    <t>Plaquette Carbure 20/30+Steel-Tec p/toutes sortes de Fonte 17,50mm</t>
  </si>
  <si>
    <t>Plaquette Carbure 20/30+Steel-Tec p/toutes sortes de Fonte 18,00mm</t>
  </si>
  <si>
    <t>Plaquette Carbure 20/30+Steel-Tec p/toutes sortes de Fonte 18,50mm</t>
  </si>
  <si>
    <t>Plaquette Carbure 20/30+Steel-Tec p/toutes sortes de Fonte 19,00mm</t>
  </si>
  <si>
    <t>Plaquette Carbure 20/30+Steel-Tec p/toutes sortes de Fonte 19,50mm</t>
  </si>
  <si>
    <t>Plaquette Carbure 20/30+Steel-Tec p/toutes sortes de Fonte 20,00mm</t>
  </si>
  <si>
    <t>Plaquette Carbure 20/30+Steel-Tec p/toutes sortes de Fonte 20,50mm</t>
  </si>
  <si>
    <t>Plaquette Carbure 20/30+Steel-Tec p/toutes sortes de Fonte 21,00mm</t>
  </si>
  <si>
    <t>Plaquette Carbure 20/30+Steel-Tec p/toutes sortes de Fonte 22,00mm</t>
  </si>
  <si>
    <t>Plaquette Carbure 20/30+Steel-Tec p/toutes sortes de Fonte 23,00mm</t>
  </si>
  <si>
    <t>Plaquette Carbure 20/30+Steel-Tec p/toutes sortes de Fonte 24,00mm</t>
  </si>
  <si>
    <t>Plaquette Carbure 20/30+Steel-Tec p/toutes sortes de Fonte 25,00mm</t>
  </si>
  <si>
    <t>Plaquette Carbure 20/30+Steel-Tec p/toutes sortes de Fonte 26,00mm</t>
  </si>
  <si>
    <t>Plaquette Carbure 20/30+Steel-Tec p/toutes sortes de Fonte 26,50mm</t>
  </si>
  <si>
    <t>Plaquette Carbure 20/30+Steel-Tec p/toutes sortes de Fonte 27,00mm</t>
  </si>
  <si>
    <t>Plaquette Carbure 20/30+Steel-Tec p/toutes sortes de Fonte 28,00mm</t>
  </si>
  <si>
    <t>Plaquette Carbure 20/30+Steel-Tec p/toutes sortes de Fonte 29,00mm</t>
  </si>
  <si>
    <t>Plaquette Carbure 20/30+Steel-Tec p/toutes sortes de Fonte 30,00mm</t>
  </si>
  <si>
    <t>Plaquette Carbure 20/30+Steel-Tec p/toutes sortes de Fonte 31,00mm</t>
  </si>
  <si>
    <t>Plaquette Carbure 20/30+Steel-Tec p/toutes sortes de Fonte 32,00mm</t>
  </si>
  <si>
    <t>Plaquette Carbure 20/30+Steel-Tec p/toutes sortes de Fonte 33,00mm</t>
  </si>
  <si>
    <t>Plaquette Carbure 20/30+Steel-Tec p/toutes sortes de Fonte 34,00mm</t>
  </si>
  <si>
    <t>Plaquette Carbure 20/30+Steel-Tec p/toutes sortes de Fonte 35,00mm</t>
  </si>
  <si>
    <t>Plaquette Carbure 20/30+Alu-Tec p/Alu, Étain, Cuivre 9,50mm</t>
  </si>
  <si>
    <t>Plaquette Carbure 20/30+Alu-Tec p/Alu, Étain, Cuivre 10,00mm</t>
  </si>
  <si>
    <t>Plaquette Carbure 20/30+Alu-Tec p/Alu, Étain, Cuivre 10,20mm</t>
  </si>
  <si>
    <t>Plaquette Carbure 20/30+Alu-Tec p/Alu, Étain, Cuivre 10,50mm</t>
  </si>
  <si>
    <t>Plaquette Carbure 20/30+Alu-Tec p/Alu, Étain, Cuivre 10,80mm</t>
  </si>
  <si>
    <t>Plaquette Carbure 20/30+Alu-Tec p/Alu, Étain, Cuivre 11,00mm</t>
  </si>
  <si>
    <t>Plaquette Carbure 20/30+Alu-Tec p/Alu, Étain, Cuivre 11,50mm</t>
  </si>
  <si>
    <t>Plaquette Carbure 20/30+Alu-Tec p/Alu, Étain, Cuivre 12,00mm</t>
  </si>
  <si>
    <t>Plaquette Carbure 20/30+Alu-Tec p/Alu, Étain, Cuivre 12,50mm</t>
  </si>
  <si>
    <t>Plaquette Carbure 20/30+Alu-Tec p/Alu, Étain, Cuivre 13,00mm</t>
  </si>
  <si>
    <t>Plaquette Carbure 20/30+Alu-Tec p/Alu, Étain, Cuivre 13,50mm</t>
  </si>
  <si>
    <t>Plaquette Carbure 20/30+Alu-Tec p/Alu, Étain, Cuivre 14,00mm</t>
  </si>
  <si>
    <t>Plaquette Carbure 20/30+Alu-Tec p/Alu, Étain, Cuivre 14,50mm</t>
  </si>
  <si>
    <t>Plaquette Carbure 20/30+Alu-Tec p/Alu, Étain, Cuivre 15,00mm</t>
  </si>
  <si>
    <t>Plaquette Carbure 20/30+Alu-Tec p/Alu, Étain, Cuivre 15,50mm</t>
  </si>
  <si>
    <t>Plaquette Carbure 20/30+Alu-Tec p/Alu, Étain, Cuivre 16,00mm</t>
  </si>
  <si>
    <t>Plaquette Carbure 20/30+Alu-Tec p/Alu, Étain, Cuivre 16,50mm</t>
  </si>
  <si>
    <t>Plaquette Carbure 20/30+Alu-Tec p/Alu, Étain, Cuivre 17,00mm</t>
  </si>
  <si>
    <t>Plaquette Carbure 20/30+Alu-Tec p/Alu, Étain, Cuivre 17,50mm</t>
  </si>
  <si>
    <t>Plaquette Carbure 20/30+Alu-Tec p/Alu, Étain, Cuivre 18,00mm</t>
  </si>
  <si>
    <t>Plaquette Carbure 20/30+Alu-Tec p/Alu, Étain, Cuivre 18,50mm</t>
  </si>
  <si>
    <t>Plaquette Carbure 20/30+Alu-Tec p/Alu, Étain, Cuivre 19,00mm</t>
  </si>
  <si>
    <t>Plaquette Carbure 20/30+Alu-Tec p/Alu, Étain, Cuivre 19,50mm</t>
  </si>
  <si>
    <t>Plaquette Carbure 20/30+Alu-Tec p/Alu, Étain, Cuivre 20,00mm</t>
  </si>
  <si>
    <t>Plaquette Carbure 20/30+Alu-Tec p/Alu, Étain, Cuivre 20,50mm</t>
  </si>
  <si>
    <t>Plaquette Carbure 20/30+Alu-Tec p/Alu, Étain, Cuivre 21,00mm</t>
  </si>
  <si>
    <t>Plaquette Carbure 20/30+Alu-Tec p/Alu, Étain, Cuivre 22,00mm</t>
  </si>
  <si>
    <t>Plaquette Carbure 20/30+Alu-Tec p/Alu, Étain, Cuivre 23,00mm</t>
  </si>
  <si>
    <t>Plaquette Carbure 20/30+Alu-Tec p/Alu, Étain, Cuivre 24,00mm</t>
  </si>
  <si>
    <t>Plaquette Carbure 20/30+Alu-Tec p/Alu, Étain, Cuivre 25,00mm</t>
  </si>
  <si>
    <t>Plaquette Carbure 20/30+Alu-Tec p/Alu, Étain, Cuivre 26,00mm</t>
  </si>
  <si>
    <t>Plaquette Carbure 20/30+Alu-Tec p/Alu, Étain, Cuivre 26,50mm</t>
  </si>
  <si>
    <t>Plaquette Carbure 20/30+Alu-Tec p/Alu, Étain, Cuivre 27,00mm</t>
  </si>
  <si>
    <t>Plaquette Carbure 20/30+Alu-Tec p/Alu, Étain, Cuivre 28,00mm</t>
  </si>
  <si>
    <t>Plaquette Carbure 20/30+Alu-Tec p/Alu, Étain, Cuivre 29,00mm</t>
  </si>
  <si>
    <t>Plaquette Carbure 20/30+Alu-Tec p/Alu, Étain, Cuivre 30,00mm</t>
  </si>
  <si>
    <t>Plaquette Carbure 20/30+Alu-Tec p/Alu, Étain, Cuivre 31,00mm</t>
  </si>
  <si>
    <t>Plaquette Carbure 20/30+Alu-Tec p/Alu, Étain, Cuivre 32,00mm</t>
  </si>
  <si>
    <t>Plaquette Carbure 20/30+Alu-Tec p/Alu, Étain, Cuivre 33,00mm</t>
  </si>
  <si>
    <t>Plaquette Carbure 20/30+Alu-Tec p/Alu, Étain, Cuivre 34,00mm</t>
  </si>
  <si>
    <t>Plaquette Carbure 20/30+Alu-Tec p/Alu, Étain, Cuivre 35,00mm</t>
  </si>
  <si>
    <t xml:space="preserve">Plaquette Carbure+Steel-Tec p/Acier, Acier trempé 10,00mm </t>
  </si>
  <si>
    <t xml:space="preserve">Plaquette Carbure+Steel-Tec p/Acier, Acier trempé 10,20mm </t>
  </si>
  <si>
    <t xml:space="preserve">Plaquette Carbure+Steel-Tec p/Acier, Acier trempé 10,50mm </t>
  </si>
  <si>
    <t xml:space="preserve">Plaquette Carbure+Steel-Tec p/Acier, Acier trempé 11,00mm </t>
  </si>
  <si>
    <t xml:space="preserve">Plaquette Carbure+Steel-Tec p/Acier, Acier trempé 11,50mm </t>
  </si>
  <si>
    <t xml:space="preserve">Plaquette Carbure+Steel-Tec p/Acier, Acier trempé 12,00mm </t>
  </si>
  <si>
    <t xml:space="preserve">Plaquette Carbure+Steel-Tec p/Acier, Acier trempé 12,50mm </t>
  </si>
  <si>
    <t xml:space="preserve">Plaquette Carbure+Steel-Tec p/Acier, Acier trempé 13,00mm </t>
  </si>
  <si>
    <t xml:space="preserve">Plaquette Carbure+Steel-Tec p/Acier, Acier trempé 13,50mm </t>
  </si>
  <si>
    <t xml:space="preserve">Plaquette Carbure+Steel-Tec p/Acier, Acier trempé 14,00mm </t>
  </si>
  <si>
    <t xml:space="preserve">Plaquette Carbure+Steel-Tec p/Acier, Acier trempé 14,50mm </t>
  </si>
  <si>
    <t xml:space="preserve">Plaquette Carbure+Steel-Tec p/Acier, Acier trempé 15,00mm </t>
  </si>
  <si>
    <t xml:space="preserve">Plaquette Carbure+Steel-Tec p/Acier, Acier trempé 15,50mm </t>
  </si>
  <si>
    <t xml:space="preserve">Plaquette Carbure+Steel-Tec p/Acier, Acier trempé 16,00mm </t>
  </si>
  <si>
    <t xml:space="preserve">Plaquette Carbure+Steel-Tec p/Acier, Acier trempé 16,50mm </t>
  </si>
  <si>
    <t xml:space="preserve">Plaquette Carbure+Steel-Tec p/Acier, Acier trempé 17,00mm </t>
  </si>
  <si>
    <t xml:space="preserve">Plaquette Carbure+Steel-Tec p/Acier, Acier trempé 17,50mm </t>
  </si>
  <si>
    <t xml:space="preserve">Plaquette Carbure+Steel-Tec p/Acier, Acier trempé 18,00mm </t>
  </si>
  <si>
    <t xml:space="preserve">Plaquette Carbure+Steel-Tec p/Acier, Acier trempé 18,50mm </t>
  </si>
  <si>
    <t xml:space="preserve">Plaquette Carbure+Steel-Tec p/Acier, Acier trempé 19,00mm </t>
  </si>
  <si>
    <t xml:space="preserve">Plaquette Carbure+Steel-Tec p/Acier, Acier trempé 19,50mm </t>
  </si>
  <si>
    <t xml:space="preserve">Plaquette Carbure+Steel-Tec p/Acier, Acier trempé 20,00mm </t>
  </si>
  <si>
    <t xml:space="preserve">Plaquette Carbure+Steel-Tec p/Acier, Acier trempé 20,50mm </t>
  </si>
  <si>
    <t xml:space="preserve">Plaquette Carbure+Steel-Tec p/Acier, Acier trempé 21,00mm </t>
  </si>
  <si>
    <t xml:space="preserve">Plaquette Carbure+Steel-Tec p/Acier, Acier trempé 21,50mm </t>
  </si>
  <si>
    <t xml:space="preserve">Plaquette Carbure+Steel-Tec p/Acier, Acier trempé 22,00mm </t>
  </si>
  <si>
    <t xml:space="preserve">Plaquette Carbure+Steel-Tec p/Acier, Acier trempé 22,50mm </t>
  </si>
  <si>
    <t xml:space="preserve">Plaquette Carbure+Steel-Tec p/Acier, Acier trempé 23,00mm </t>
  </si>
  <si>
    <t xml:space="preserve">Plaquette Carbure+Steel-Tec p/Acier, Acier trempé 23,50mm </t>
  </si>
  <si>
    <t xml:space="preserve">Plaquette Carbure+Steel-Tec p/Acier, Acier trempé 24,00mm </t>
  </si>
  <si>
    <t xml:space="preserve">Plaquette Carbure+Steel-Tec p/Acier, Acier trempé 24,50mm </t>
  </si>
  <si>
    <t xml:space="preserve">Plaquette Carbure+Steel-Tec p/Acier, Acier trempé 25,00mm </t>
  </si>
  <si>
    <t xml:space="preserve">Plaquette Carbure+Steel-Tec p/Acier, Acier trempé 25,50mm </t>
  </si>
  <si>
    <t xml:space="preserve">Plaquette Carbure+Steel-Tec p/Acier, Acier trempé 26,00mm </t>
  </si>
  <si>
    <t xml:space="preserve">Plaquette Carbure+Steel-Tec p/Acier, Acier trempé 26,50mm </t>
  </si>
  <si>
    <t xml:space="preserve">Plaquette Carbure+Steel-Tec p/Acier, Acier trempé 27,00mm </t>
  </si>
  <si>
    <t xml:space="preserve">Plaquette Carbure+Steel-Tec p/Acier, Acier trempé 27,50mm </t>
  </si>
  <si>
    <t xml:space="preserve">Plaquette Carbure+Steel-Tec p/Acier, Acier trempé 28,00mm </t>
  </si>
  <si>
    <t xml:space="preserve">Plaquette Carbure+Steel-Tec p/Acier, Acier trempé 28,50mm </t>
  </si>
  <si>
    <t xml:space="preserve">Plaquette Carbure+Steel-Tec p/Acier, Acier trempé 29,00mm </t>
  </si>
  <si>
    <t xml:space="preserve">Plaquette Carbure+Steel-Tec p/Acier, Acier trempé 29,50mm </t>
  </si>
  <si>
    <t xml:space="preserve">Plaquette Carbure+Steel-Tec p/Acier, Acier trempé 30,00mm </t>
  </si>
  <si>
    <t xml:space="preserve">Plaquette Carbure+Steel-Tec p/Acier, Acier trempé 30,50mm </t>
  </si>
  <si>
    <t xml:space="preserve">Plaquette Carbure+Steel-Tec p/Acier, Acier trempé 31,00mm </t>
  </si>
  <si>
    <t xml:space="preserve">Plaquette Carbure+Steel-Tec p/Acier, Acier trempé 31,50mm </t>
  </si>
  <si>
    <t xml:space="preserve">Plaquette Carbure+Steel-Tec p/Acier, Acier trempé 32,00mm </t>
  </si>
  <si>
    <t xml:space="preserve">Plaquette Carbure+Steel-Tec p/Acier, Acier trempé 32,50mm </t>
  </si>
  <si>
    <t xml:space="preserve">Plaquette Carbure+Steel-Tec p/Acier, Acier trempé 33,00mm </t>
  </si>
  <si>
    <t xml:space="preserve">Plaquette Carbure+Steel-Tec p/Acier, Acier trempé 33,50mm </t>
  </si>
  <si>
    <t xml:space="preserve">Plaquette Carbure+Steel-Tec p/Acier, Acier trempé 34,00mm </t>
  </si>
  <si>
    <t xml:space="preserve">Plaquette Carbure+Steel-Tec p/Acier, Acier trempé 34,50mm </t>
  </si>
  <si>
    <t xml:space="preserve">Plaquette Carbure+Steel-Tec p/Acier, Acier trempé 35,00mm </t>
  </si>
  <si>
    <t xml:space="preserve">Plaquette Carbure+Steel-Tec p/Acier, Acier trempé 35,50mm </t>
  </si>
  <si>
    <t xml:space="preserve">Plaquette Carbure+Steel-Tec p/Acier, Acier trempé 36,00mm </t>
  </si>
  <si>
    <t xml:space="preserve">Plaquette Carbure+Steel-Tec p/Acier, Acier trempé 36,50mm </t>
  </si>
  <si>
    <t xml:space="preserve">Plaquette Carbure+Steel-Tec p/Acier, Acier trempé 37,00mm </t>
  </si>
  <si>
    <t xml:space="preserve">Plaquette Carbure+Steel-Tec p/Acier, Acier trempé 37,50mm </t>
  </si>
  <si>
    <t xml:space="preserve">Plaquette Carbure+Steel-Tec p/Acier, Acier trempé 38,00mm </t>
  </si>
  <si>
    <t xml:space="preserve">Plaquette Carbure+Steel-Tec p/Acier, Acier trempé 38,50mm </t>
  </si>
  <si>
    <t xml:space="preserve">Plaquette Carbure+Steel-Tec p/Acier, Acier trempé 39,00mm </t>
  </si>
  <si>
    <t xml:space="preserve">Plaquette Carbure+Steel-Tec p/Acier, Acier trempé 39,50mm </t>
  </si>
  <si>
    <t xml:space="preserve">Plaquette Carbure+Steel-Tec p/Acier, Acier trempé 40,00mm </t>
  </si>
  <si>
    <t>Plaquette Carbure M-S+Stainless-Steel-Tec p/Acier, Acier trempé 10,00mm</t>
  </si>
  <si>
    <t xml:space="preserve">Plaquette Carbure M-S+Stainless-Steel-Tec p/Acier, Acier trempé 10,20mm </t>
  </si>
  <si>
    <t xml:space="preserve">Plaquette Carbure M-S+Stainless-Steel-Tec p/Acier, Acier trempé 10,50mm </t>
  </si>
  <si>
    <t xml:space="preserve">Plaquette Carbure M-S+Stainless-Steel-Tec p/Acier, Acier trempé 11,00mm </t>
  </si>
  <si>
    <t xml:space="preserve">Plaquette Carbure M-S+Stainless-Steel-Tec p/Acier, Acier trempé 11,50mm </t>
  </si>
  <si>
    <t xml:space="preserve">Plaquette Carbure M-S+Stainless-Steel-Tec p/Acier, Acier trempé 12,00mm </t>
  </si>
  <si>
    <t xml:space="preserve">Plaquette Carbure M-S+Stainless-Steel-Tec p/Acier, Acier trempé 12,50mm </t>
  </si>
  <si>
    <t xml:space="preserve">Plaquette Carbure M-S+Stainless-Steel-Tec p/Acier, Acier trempé 13,00mm </t>
  </si>
  <si>
    <t xml:space="preserve">Plaquette Carbure M-S+Stainless-Steel-Tec p/Acier, Acier trempé 13,50mm </t>
  </si>
  <si>
    <t xml:space="preserve">Plaquette Carbure M-S+Stainless-Steel-Tec p/Acier, Acier trempé 14,00mm </t>
  </si>
  <si>
    <t xml:space="preserve">Plaquette Carbure M-S+Stainless-Steel-Tec p/Acier, Acier trempé 14,50mm </t>
  </si>
  <si>
    <t xml:space="preserve">Plaquette Carbure M-S+Stainless-Steel-Tec p/Acier, Acier trempé 15,00mm </t>
  </si>
  <si>
    <t xml:space="preserve">Plaquette Carbure M-S+Stainless-Steel-Tec p/Acier, Acier trempé 15,50mm </t>
  </si>
  <si>
    <t xml:space="preserve">Plaquette Carbure M-S+Stainless-Steel-Tec p/Acier, Acier trempé 16,00mm </t>
  </si>
  <si>
    <t xml:space="preserve">Plaquette Carbure M-S+Stainless-Steel-Tec p/Acier, Acier trempé 16,50mm </t>
  </si>
  <si>
    <t xml:space="preserve">Plaquette Carbure M-S+Stainless-Steel-Tec p/Acier, Acier trempé 17,00mm </t>
  </si>
  <si>
    <t xml:space="preserve">Plaquette Carbure M-S+Stainless-Steel-Tec p/Acier, Acier trempé 17,50mm </t>
  </si>
  <si>
    <t xml:space="preserve">Plaquette Carbure M-S+Stainless-Steel-Tec p/Acier, Acier trempé 18,00mm </t>
  </si>
  <si>
    <t xml:space="preserve">Plaquette Carbure M-S+Stainless-Steel-Tec p/Acier, Acier trempé 18,50mm </t>
  </si>
  <si>
    <t xml:space="preserve">Plaquette Carbure M-S+Stainless-Steel-Tec p/Acier, Acier trempé 19,00mm </t>
  </si>
  <si>
    <t xml:space="preserve">Plaquette Carbure M-S+Stainless-Steel-Tec p/Acier, Acier trempé 19,50mm </t>
  </si>
  <si>
    <t xml:space="preserve">Plaquette Carbure M-S+Stainless-Steel-Tec p/Acier, Acier trempé 20,00mm </t>
  </si>
  <si>
    <t xml:space="preserve">Plaquette Carbure M-S+Stainless-Steel-Tec p/Acier, Acier trempé 20,50mm </t>
  </si>
  <si>
    <t xml:space="preserve">Plaquette Carbure M-S+Stainless-Steel-Tec p/Acier, Acier trempé 21,00mm </t>
  </si>
  <si>
    <t xml:space="preserve">Plaquette Carbure M-S+Stainless-Steel-Tec p/Acier, Acier trempé 21,50mm </t>
  </si>
  <si>
    <t xml:space="preserve">Plaquette Carbure M-S+Stainless-Steel-Tec p/Acier, Acier trempé 22,00mm </t>
  </si>
  <si>
    <t xml:space="preserve">Plaquette Carbure M-S+Stainless-Steel-Tec p/Acier, Acier trempé 22,50mm </t>
  </si>
  <si>
    <t xml:space="preserve">Plaquette Carbure M-S+Stainless-Steel-Tec p/Acier, Acier trempé 23,00mm </t>
  </si>
  <si>
    <t xml:space="preserve">Plaquette Carbure M-S+Stainless-Steel-Tec p/Acier, Acier trempé 23,50mm </t>
  </si>
  <si>
    <t xml:space="preserve">Plaquette Carbure M-S+Stainless-Steel-Tec p/Acier, Acier trempé 24,00mm </t>
  </si>
  <si>
    <t xml:space="preserve">Plaquette Carbure M-S+Stainless-Steel-Tec p/Acier, Acier trempé 24,50mm </t>
  </si>
  <si>
    <t xml:space="preserve">Plaquette Carbure M-S+Stainless-Steel-Tec p/Acier, Acier trempé 25,00mm </t>
  </si>
  <si>
    <t xml:space="preserve">Plaquette Carbure M-S+Stainless-Steel-Tec p/Acier, Acier trempé 25,50mm </t>
  </si>
  <si>
    <t xml:space="preserve">Plaquette Carbure M-S+Stainless-Steel-Tec p/Acier, Acier trempé 26,00mm </t>
  </si>
  <si>
    <t xml:space="preserve">Plaquette Carbure M-S+Stainless-Steel-Tec p/Acier, Acier trempé 26,50mm </t>
  </si>
  <si>
    <t xml:space="preserve">Plaquette Carbure M-S+Stainless-Steel-Tec p/Acier, Acier trempé 27,00mm </t>
  </si>
  <si>
    <t xml:space="preserve">Plaquette Carbure M-S+Stainless-Steel-Tec p/Acier, Acier trempé 27,50mm </t>
  </si>
  <si>
    <t xml:space="preserve">Plaquette Carbure M-S+Stainless-Steel-Tec p/Acier, Acier trempé 28,00mm </t>
  </si>
  <si>
    <t xml:space="preserve">Plaquette Carbure M-S+Stainless-Steel-Tec p/Acier, Acier trempé 28,50mm </t>
  </si>
  <si>
    <t xml:space="preserve">Plaquette Carbure M-S+Stainless-Steel-Tec p/Acier, Acier trempé 29,00mm </t>
  </si>
  <si>
    <t xml:space="preserve">Plaquette Carbure M-S+Stainless-Steel-Tec p/Acier, Acier trempé 29,50mm </t>
  </si>
  <si>
    <t xml:space="preserve">Plaquette Carbure M-S+Stainless-Steel-Tec p/Acier, Acier trempé 30,00mm </t>
  </si>
  <si>
    <t xml:space="preserve">Plaquette Carbure M-S+Stainless-Steel-Tec p/Acier, Acier trempé 30,50mm </t>
  </si>
  <si>
    <t xml:space="preserve">Plaquette Carbure M-S+Stainless-Steel-Tec p/Acier, Acier trempé 31,00mm </t>
  </si>
  <si>
    <t xml:space="preserve">Plaquette Carbure M-S+Stainless-Steel-Tec p/Acier, Acier trempé 31,50mm </t>
  </si>
  <si>
    <t xml:space="preserve">Plaquette Carbure M-S+Stainless-Steel-Tec p/Acier, Acier trempé 32,00mm </t>
  </si>
  <si>
    <t xml:space="preserve">Plaquette Carbure M-S+Stainless-Steel-Tec p/Acier, Acier trempé 32,50mm </t>
  </si>
  <si>
    <t xml:space="preserve">Plaquette Carbure M-S+Stainless-Steel-Tec p/Acier, Acier trempé 33,00mm </t>
  </si>
  <si>
    <t xml:space="preserve">Plaquette Carbure M-S+Stainless-Steel-Tec p/Acier, Acier trempé 33,50mm </t>
  </si>
  <si>
    <t xml:space="preserve">Plaquette Carbure M-S+Stainless-Steel-Tec p/Acier, Acier trempé 34,00mm </t>
  </si>
  <si>
    <t xml:space="preserve">Plaquette Carbure M-S+Stainless-Steel-Tec p/Acier, Acier trempé 34,50mm </t>
  </si>
  <si>
    <t xml:space="preserve">Plaquette Carbure M-S+Stainless-Steel-Tec p/Acier, Acier trempé 35,00mm </t>
  </si>
  <si>
    <t xml:space="preserve">Plaquette Carbure M-S+Stainless-Steel-Tec p/Acier, Acier trempé 35,50mm </t>
  </si>
  <si>
    <t xml:space="preserve">Plaquette Carbure M-S+Stainless-Steel-Tec p/Acier, Acier trempé 36,00mm </t>
  </si>
  <si>
    <t xml:space="preserve">Plaquette Carbure M-S+Stainless-Steel-Tec p/Acier, Acier trempé 36,50mm </t>
  </si>
  <si>
    <t xml:space="preserve">Plaquette Carbure M-S+Stainless-Steel-Tec p/Acier, Acier trempé 37,00mm </t>
  </si>
  <si>
    <t xml:space="preserve">Plaquette Carbure M-S+Stainless-Steel-Tec p/Acier, Acier trempé 37,50mm </t>
  </si>
  <si>
    <t xml:space="preserve">Plaquette Carbure M-S+Stainless-Steel-Tec p/Acier, Acier trempé 38,00mm </t>
  </si>
  <si>
    <t xml:space="preserve">Plaquette Carbure M-S+Stainless-Steel-Tec p/Acier, Acier trempé 38,50mm </t>
  </si>
  <si>
    <t xml:space="preserve">Plaquette Carbure M-S+Stainless-Steel-Tec p/Acier, Acier trempé 39,00mm </t>
  </si>
  <si>
    <t xml:space="preserve">Plaquette Carbure M-S+Stainless-Steel-Tec p/Acier, Acier trempé 39,50mm </t>
  </si>
  <si>
    <t xml:space="preserve">Plaquette Carbure M-S+Stainless-Steel-Tec p/Acier, Acier trempé 40,00mm </t>
  </si>
  <si>
    <t xml:space="preserve">Plaquette Carbide K+Stainless-Steel-Tec p/Fonte, Acier Trempé 10,00mm </t>
  </si>
  <si>
    <t xml:space="preserve">Plaquette Carbide K+Stainless-Steel-Tec p/Fonte, Acier Trempé 10,20mm </t>
  </si>
  <si>
    <t xml:space="preserve">Plaquette Carbide K+Stainless-Steel-Tec p/Fonte, Acier Trempé 10,50mm </t>
  </si>
  <si>
    <t xml:space="preserve">Plaquette Carbide K+Stainless-Steel-Tec p/Fonte, Acier Trempé 11,00mm </t>
  </si>
  <si>
    <t xml:space="preserve">Plaquette Carbide K+Stainless-Steel-Tec p/Fonte, Acier Trempé 11,50mm </t>
  </si>
  <si>
    <t xml:space="preserve">Plaquette Carbide K+Stainless-Steel-Tec p/Fonte, Acier Trempé 12,00mm </t>
  </si>
  <si>
    <t xml:space="preserve">Plaquette Carbide K+Stainless-Steel-Tec p/Fonte, Acier Trempé 12,50mm </t>
  </si>
  <si>
    <t xml:space="preserve">Plaquette Carbide K+Stainless-Steel-Tec p/Fonte, Acier Trempé 13,00mm </t>
  </si>
  <si>
    <t xml:space="preserve">Plaquette Carbide K+Stainless-Steel-Tec p/Fonte, Acier Trempé 13,50mm </t>
  </si>
  <si>
    <t xml:space="preserve">Plaquette Carbide K+Stainless-Steel-Tec p/Fonte, Acier Trempé 14,00mm </t>
  </si>
  <si>
    <t xml:space="preserve">Plaquette Carbide K+Stainless-Steel-Tec p/Fonte, Acier Trempé 14,50mm </t>
  </si>
  <si>
    <t xml:space="preserve">Plaquette Carbide K+Stainless-Steel-Tec p/Fonte, Acier Trempé 15,00mm </t>
  </si>
  <si>
    <t xml:space="preserve">Plaquette Carbide K+Stainless-Steel-Tec p/Fonte, Acier Trempé 15,50mm </t>
  </si>
  <si>
    <t xml:space="preserve">Plaquette Carbide K+Stainless-Steel-Tec p/Fonte, Acier Trempé 16,00mm </t>
  </si>
  <si>
    <t xml:space="preserve">Plaquette Carbide K+Stainless-Steel-Tec p/Fonte, Acier Trempé 16,50mm </t>
  </si>
  <si>
    <t xml:space="preserve">Plaquette Carbide K+Stainless-Steel-Tec p/Fonte, Acier Trempé 17,00mm </t>
  </si>
  <si>
    <t xml:space="preserve">Plaquette Carbide K+Stainless-Steel-Tec p/Fonte, Acier Trempé 17,50mm </t>
  </si>
  <si>
    <t xml:space="preserve">Plaquette Carbide K+Stainless-Steel-Tec p/Fonte, Acier Trempé 18,00mm </t>
  </si>
  <si>
    <t xml:space="preserve">Plaquette Carbide K+Stainless-Steel-Tec p/Fonte, Acier Trempé 18,50mm </t>
  </si>
  <si>
    <t xml:space="preserve">Plaquette Carbide K+Stainless-Steel-Tec p/Fonte, Acier Trempé 19,00mm </t>
  </si>
  <si>
    <t xml:space="preserve">Plaquette Carbide K+Stainless-Steel-Tec p/Fonte, Acier Trempé 19,50mm </t>
  </si>
  <si>
    <t xml:space="preserve">Plaquette Carbide K+Stainless-Steel-Tec p/Fonte, Acier Trempé 20,00mm </t>
  </si>
  <si>
    <t xml:space="preserve">Plaquette Carbide K+Stainless-Steel-Tec p/Fonte, Acier Trempé 20,50mm </t>
  </si>
  <si>
    <t xml:space="preserve">Plaquette Carbide K+Stainless-Steel-Tec p/Fonte, Acier Trempé 21,00mm </t>
  </si>
  <si>
    <t xml:space="preserve">Plaquette Carbide K+Stainless-Steel-Tec p/Fonte, Acier Trempé 21,50mm </t>
  </si>
  <si>
    <t xml:space="preserve">Plaquette Carbide K+Stainless-Steel-Tec p/Fonte, Acier Trempé 22,00mm </t>
  </si>
  <si>
    <t xml:space="preserve">Plaquette Carbide K+Stainless-Steel-Tec p/Fonte, Acier Trempé 22,50mm </t>
  </si>
  <si>
    <t xml:space="preserve">Plaquette Carbide K+Stainless-Steel-Tec p/Fonte, Acier Trempé 23,00mm </t>
  </si>
  <si>
    <t xml:space="preserve">Plaquette Carbide K+Stainless-Steel-Tec p/Fonte, Acier Trempé 23,50mm </t>
  </si>
  <si>
    <t xml:space="preserve">Plaquette Carbide K+Stainless-Steel-Tec p/Fonte, Acier Trempé 24,00mm </t>
  </si>
  <si>
    <t xml:space="preserve">Plaquette Carbide K+Stainless-Steel-Tec p/Fonte, Acier Trempé 24,50mm </t>
  </si>
  <si>
    <t xml:space="preserve">Plaquette Carbide K+Stainless-Steel-Tec p/Fonte, Acier Trempé 25,00mm </t>
  </si>
  <si>
    <t xml:space="preserve">Plaquette Carbide K+Stainless-Steel-Tec p/Fonte, Acier Trempé 25,50mm </t>
  </si>
  <si>
    <t xml:space="preserve">Plaquette Carbide K+Stainless-Steel-Tec p/Fonte, Acier Trempé 26,00mm </t>
  </si>
  <si>
    <t xml:space="preserve">Plaquette Carbide K+Stainless-Steel-Tec p/Fonte, Acier Trempé 26,50mm </t>
  </si>
  <si>
    <t xml:space="preserve">Plaquette Carbide K+Stainless-Steel-Tec p/Fonte, Acier Trempé 27,00mm </t>
  </si>
  <si>
    <t xml:space="preserve">Plaquette Carbide K+Stainless-Steel-Tec p/Fonte, Acier Trempé 27,50mm </t>
  </si>
  <si>
    <t xml:space="preserve">Plaquette Carbide K+Stainless-Steel-Tec p/Fonte, Acier Trempé 28,00mm </t>
  </si>
  <si>
    <t xml:space="preserve">Plaquette Carbide K+Stainless-Steel-Tec p/Fonte, Acier Trempé 28,50mm </t>
  </si>
  <si>
    <t xml:space="preserve">Plaquette Carbide K+Stainless-Steel-Tec p/Fonte, Acier Trempé 29,00mm </t>
  </si>
  <si>
    <t xml:space="preserve">Plaquette Carbide K+Stainless-Steel-Tec p/Fonte, Acier Trempé 29,50mm </t>
  </si>
  <si>
    <t xml:space="preserve">Plaquette Carbide K+Stainless-Steel-Tec p/Fonte, Acier Trempé 30,00mm </t>
  </si>
  <si>
    <t xml:space="preserve">Plaquette Carbide K+Stainless-Steel-Tec p/Fonte, Acier Trempé 30,50mm </t>
  </si>
  <si>
    <t xml:space="preserve">Plaquette Carbide K+Stainless-Steel-Tec p/Fonte, Acier Trempé 31,00mm </t>
  </si>
  <si>
    <t xml:space="preserve">Plaquette Carbide K+Stainless-Steel-Tec p/Fonte, Acier Trempé 31,50mm </t>
  </si>
  <si>
    <t xml:space="preserve">Plaquette Carbide K+Stainless-Steel-Tec p/Fonte, Acier Trempé 32,00mm </t>
  </si>
  <si>
    <t xml:space="preserve">Plaquette Carbide K+Stainless-Steel-Tec p/Fonte, Acier Trempé 32,50mm </t>
  </si>
  <si>
    <t xml:space="preserve">Plaquette Carbide K+Stainless-Steel-Tec p/Fonte, Acier Trempé 33,00mm </t>
  </si>
  <si>
    <t xml:space="preserve">Plaquette Carbide K+Stainless-Steel-Tec p/Fonte, Acier Trempé 33,50mm </t>
  </si>
  <si>
    <t xml:space="preserve">Plaquette Carbide K+Stainless-Steel-Tec p/Fonte, Acier Trempé 34,00mm </t>
  </si>
  <si>
    <t xml:space="preserve">Plaquette Carbide K+Stainless-Steel-Tec p/Fonte, Acier Trempé 34,50mm </t>
  </si>
  <si>
    <t xml:space="preserve">Plaquette Carbide K+Stainless-Steel-Tec p/Fonte, Acier Trempé 35,00mm </t>
  </si>
  <si>
    <t xml:space="preserve">Plaquette Carbide K+Stainless-Steel-Tec p/Fonte, Acier Trempé 35,50mm </t>
  </si>
  <si>
    <t xml:space="preserve">Plaquette Carbide K+Stainless-Steel-Tec p/Fonte, Acier Trempé 36,00mm </t>
  </si>
  <si>
    <t xml:space="preserve">Plaquette Carbide K+Stainless-Steel-Tec p/Fonte, Acier Trempé 36,50mm </t>
  </si>
  <si>
    <t xml:space="preserve">Plaquette Carbide K+Stainless-Steel-Tec p/Fonte, Acier Trempé 37,00mm </t>
  </si>
  <si>
    <t xml:space="preserve">Plaquette Carbide K+Stainless-Steel-Tec p/Fonte, Acier Trempé 37,50mm </t>
  </si>
  <si>
    <t xml:space="preserve">Plaquette Carbide K+Stainless-Steel-Tec p/Fonte, Acier Trempé 38,00mm </t>
  </si>
  <si>
    <t xml:space="preserve">Plaquette Carbide K+Stainless-Steel-Tec p/Fonte, Acier Trempé 38,50mm </t>
  </si>
  <si>
    <t xml:space="preserve">Plaquette Carbide K+Stainless-Steel-Tec p/Fonte, Acier Trempé 39,00mm </t>
  </si>
  <si>
    <t xml:space="preserve">Plaquette Carbide K+Stainless-Steel-Tec p/Fonte, Acier Trempé 39,50mm </t>
  </si>
  <si>
    <t xml:space="preserve">Plaquette Carbide K+Stainless-Steel-Tec p/Fonte, Acier Trempé 40,00mm </t>
  </si>
  <si>
    <t>Drive rod 9,5-29mm Length: 250mm / Thread M8x1,25</t>
  </si>
  <si>
    <t>Drive rod 30-65mm Length 250mm / Thread M10x1,5</t>
  </si>
  <si>
    <t>Drive rod 64-114mm Length 250mm / Thread M12x1,75</t>
  </si>
  <si>
    <t>Screw f/MT2</t>
  </si>
  <si>
    <t>Screw f/MT3</t>
  </si>
  <si>
    <t>Insert PowderSteel 25+Steel-Tec f/Stainless Steel, Steel, Cast Iron 9,50mm</t>
  </si>
  <si>
    <t>Insert PowderSteel 25+Steel-Tec f/Stainless Steel, Steel, Cast Iron 10,00mm</t>
  </si>
  <si>
    <t>Insert PowderSteel 25+Steel-Tec f/Stainless Steel, Steel, Cast Iron 10,20mm</t>
  </si>
  <si>
    <t xml:space="preserve">Insert PowderSteel 25+Steel-Tec f/Stainless Steel, Steel, Cast Iron 10,50mm </t>
  </si>
  <si>
    <t xml:space="preserve">Insert PowderSteel 25+Steel-Tec f/Stainless Steel, Steel, Cast Iron 10,80mm </t>
  </si>
  <si>
    <t xml:space="preserve">Insert PowderSteel 25+Steel-Tec f/Stainless Steel, Steel, Cast Iron 11,00mm </t>
  </si>
  <si>
    <t xml:space="preserve">Insert PowderSteel 25+Steel-Tec f/Stainless Steel, Steel, Cast Iron 11,50mm </t>
  </si>
  <si>
    <t xml:space="preserve">Insert PowderSteel 25+Steel-Tec f/Stainless Steel, Steel, Cast Iron 12,00mm </t>
  </si>
  <si>
    <t>Insert PowderSteel 25+Steel-Tec f/Stainless Steel, Steel, Cast Iron 12,50mm</t>
  </si>
  <si>
    <t>Insert PowderSteel 25+Steel-Tec f/Stainless Steel, Steel, Cast Iron 13,00mm</t>
  </si>
  <si>
    <t xml:space="preserve">Insert PowderSteel 25+Steel-Tec f/Stainless Steel, Steel, Cast Iron 13,50mm </t>
  </si>
  <si>
    <t xml:space="preserve">Insert PowderSteel 25+Steel-Tec f/Stainless Steel, Steel, Cast Iron 14,00mm </t>
  </si>
  <si>
    <t xml:space="preserve">Insert PowderSteel 25+Steel-Tec f/Stainless Steel, Steel, Cast Iron 14,50mm </t>
  </si>
  <si>
    <t xml:space="preserve">Insert PowderSteel 25+Steel-Tec f/Stainless Steel, Steel, Cast Iron 15,00mm </t>
  </si>
  <si>
    <t xml:space="preserve">Insert PowderSteel 25+Steel-Tec f/Stainless Steel, Steel, Cast Iron 15,50mm </t>
  </si>
  <si>
    <t xml:space="preserve">Insert PowderSteel 25+Steel-Tec f/Stainless Steel, Steel, Cast Iron 16,00mm </t>
  </si>
  <si>
    <t xml:space="preserve">Insert PowderSteel 25+Steel-Tec f/Stainless Steel, Steel, Cast Iron 16,50mm </t>
  </si>
  <si>
    <t xml:space="preserve">Insert PowderSteel 25+Steel-Tec f/Stainless Steel, Steel, Cast Iron 17,00mm </t>
  </si>
  <si>
    <t xml:space="preserve">Insert PowderSteel 25+Steel-Tec f/Stainless Steel, Steel, Cast Iron 17,50mm </t>
  </si>
  <si>
    <t xml:space="preserve">Insert PowderSteel 25+Steel-Tec f/Stainless Steel, Steel, Cast Iron 18,00mm </t>
  </si>
  <si>
    <t>Insert PowderSteel 25+Steel-Tec f/Stainless Steel, Steel, Cast Iron 18,50mm</t>
  </si>
  <si>
    <t xml:space="preserve">Insert PowderSteel 25+Steel-Tec f/Stainless Steel, Steel, Cast Iron 19,00mm </t>
  </si>
  <si>
    <t>Insert PowderSteel 25+Steel-Tec f/Stainless Steel, Steel, Cast Iron 19,50mm</t>
  </si>
  <si>
    <t>Insert PowderSteel 25+Steel-Tec f/Stainless Steel, Steel, Cast Iron 20,00mm</t>
  </si>
  <si>
    <t>Insert PowderSteel 25+Steel-Tec f/Stainless Steel, Steel, Cast Iron 20,50mm</t>
  </si>
  <si>
    <t xml:space="preserve">Insert PowderSteel 25+Steel-Tec f/Stainless Steel, Steel, Cast Iron 21,00mm </t>
  </si>
  <si>
    <t>Insert PowderSteel 25+Steel-Tec f/Stainless Steel, Steel, Cast Iron 22,00mm</t>
  </si>
  <si>
    <t xml:space="preserve">Insert PowderSteel 25+Steel-Tec f/Stainless Steel, Steel, Cast Iron 23,00mm </t>
  </si>
  <si>
    <t xml:space="preserve">Insert PowderSteel 25+Steel-Tec f/Stainless Steel, Steel, Cast Iron 24,00mm </t>
  </si>
  <si>
    <t xml:space="preserve">Insert PowderSteel 25+Steel-Tec f/Stainless Steel, Steel, Cast Iron 25,00mm </t>
  </si>
  <si>
    <t>Insert PowderSteel 25+Steel-Tec f/Stainless Steel, Steel, Cast Iron 26,00mm</t>
  </si>
  <si>
    <t>Insert PowderSteel 25+Steel-Tec f/Stainless Steel, Steel, Cast Iron 26,50mm</t>
  </si>
  <si>
    <t>Insert PowderSteel 25+Steel-Tec f/Stainless Steel, Steel, Cast Iron 27,00mm</t>
  </si>
  <si>
    <t xml:space="preserve">Insert PowderSteel 25+Steel-Tec f/Stainless Steel, Steel, Cast Iron 28,00mm </t>
  </si>
  <si>
    <t xml:space="preserve">Insert PowderSteel 25+Steel-Tec f/Stainless Steel, Steel, Cast Iron 29,00mm </t>
  </si>
  <si>
    <t xml:space="preserve">Insert PowderSteel 25+Steel-Tec f/Stainless Steel, Steel, Cast Iron 30,00mm </t>
  </si>
  <si>
    <t xml:space="preserve">Insert PowderSteel 25+Steel-Tec f/Stainless Steel, Steel, Cast Iron 31,00mm </t>
  </si>
  <si>
    <t xml:space="preserve">Insert PowderSteel 25+Steel-Tec f/Stainless Steel, Steel, Cast Iron 32,00mm </t>
  </si>
  <si>
    <t xml:space="preserve">Insert PowderSteel 25+Steel-Tec f/Stainless Steel, Steel, Cast Iron 33,00mm </t>
  </si>
  <si>
    <t xml:space="preserve">Insert PowderSteel 25+Steel-Tec f/Stainless Steel, Steel, Cast Iron 34,00mm </t>
  </si>
  <si>
    <t xml:space="preserve">Insert PowderSteel 25+Steel-Tec f/Stainless Steel, Steel, Cast Iron 35,00mm </t>
  </si>
  <si>
    <t>Insert PowderSteel 25+Steel-Tec f/Stainless Steel, Steel, Cast Iron 36,00mm</t>
  </si>
  <si>
    <t>Insert PowderSteel 25+Steel-Tec f/Stainless Steel, Steel, Cast Iron 37,00mm</t>
  </si>
  <si>
    <t xml:space="preserve">Insert PowderSteel 25+Steel-Tec f/Stainless Steel, Steel, Cast Iron 38,00mm </t>
  </si>
  <si>
    <t>Insert PowderSteel 25+Steel-Tec f/Stainless Steel, Steel, Cast Iron 39,00mm</t>
  </si>
  <si>
    <t xml:space="preserve">Insert PowderSteel 25+Steel-Tec f/Stainless Steel, Steel, Cast Iron 40,00mm </t>
  </si>
  <si>
    <t>Insert PowderSteel 25+Steel-Tec f/Stainless Steel, Steel, Cast Iron 41,00mm</t>
  </si>
  <si>
    <t xml:space="preserve">Insert PowderSteel 25+Steel-Tec f/Stainless Steel, Steel, Cast Iron 42,00mm </t>
  </si>
  <si>
    <t>Insert PowderSteel 25+Steel-Tec f/Stainless Steel, Steel, Cast Iron 43,00mm</t>
  </si>
  <si>
    <t xml:space="preserve">Insert PowderSteel 25+Steel-Tec f/Stainless Steel, Steel, Cast Iron 44,00mm </t>
  </si>
  <si>
    <t xml:space="preserve">Insert PowderSteel 25+Steel-Tec f/Stainless Steel, Steel, Cast Iron 45,00mm </t>
  </si>
  <si>
    <t>Insert PowderSteel 25+Steel-Tec f/Stainless Steel, Steel, Cast Iron 46,00mm</t>
  </si>
  <si>
    <t xml:space="preserve">Insert PowderSteel 25+Steel-Tec f/Stainless Steel, Steel, Cast Iron 47,00mm </t>
  </si>
  <si>
    <t xml:space="preserve">Insert PowderSteel 25+Steel-Tec f/Stainless Steel, Steel, Cast Iron 48,00mm </t>
  </si>
  <si>
    <t>Insert PowderSteel 25+Steel-Tec f/Stainless Steel, Steel, Cast Iron 49,00mm</t>
  </si>
  <si>
    <t xml:space="preserve">Insert PowderSteel 25+Steel-Tec f/Stainless Steel, Steel, Cast Iron 50,00mm </t>
  </si>
  <si>
    <t>Insert PowderSteel 25+Steel-Tec f/Stainless Steel, Steel, Cast Iron 51,00mm</t>
  </si>
  <si>
    <t>Insert PowderSteel 25+Steel-Tec f/Stainless Steel, Steel, Cast Iron 52,00mm</t>
  </si>
  <si>
    <t xml:space="preserve">Insert PowderSteel 25+Steel-Tec f/Stainless Steel, Steel, Cast Iron 53,00mm </t>
  </si>
  <si>
    <t>Insert PowderSteel 25+Steel-Tec f/Stainless Steel, Steel, Cast Iron 54,00mm</t>
  </si>
  <si>
    <t>Insert PowderSteel 25+Steel-Tec f/Stainless Steel, Steel, Cast Iron 55,00mm</t>
  </si>
  <si>
    <t>Insert PowderSteel 25+Steel-Tec f/Stainless Steel, Steel, Cast Iron 56,00mm</t>
  </si>
  <si>
    <t>Insert PowderSteel 25+Steel-Tec f/Stainless Steel, Steel, Cast Iron 57,00mm</t>
  </si>
  <si>
    <t>Insert PowderSteel 25+Steel-Tec f/Stainless Steel, Steel, Cast Iron 58,00mm</t>
  </si>
  <si>
    <t>Insert PowderSteel 25+Steel-Tec f/Stainless Steel, Steel, Cast Iron 59,00mm</t>
  </si>
  <si>
    <t>Insert PowderSteel 25+Steel-Tec f/Stainless Steel, Steel, Cast Iron 60,00mm</t>
  </si>
  <si>
    <t>Insert PowderSteel 25+Steel-Tec f/Stainless Steel, Steel, Cast Iron 61,00mm</t>
  </si>
  <si>
    <t>Insert PowderSteel 25+Steel-Tec f/Stainless Steel, Steel, Cast Iron 62,00mm</t>
  </si>
  <si>
    <t>Insert PowderSteel 25+Steel-Tec f/Stainless Steel, Steel, Cast Iron 63,00mm</t>
  </si>
  <si>
    <t>Insert PowderSteel 25+Steel-Tec f/Stainless Steel, Steel, Cast Iron 64,00mm</t>
  </si>
  <si>
    <t>Insert PowderSteel 25+Steel-Tec f/Stainless Steel, Steel, Cast Iron 65,00mm</t>
  </si>
  <si>
    <t>Insert PowderSteel 15+Steel-Tec f/Alloy Steel, Steel, Cast Iron 64,00mm</t>
  </si>
  <si>
    <t xml:space="preserve">Insert PowderSteel 15+Steel-Tec f/Alloy Steel, Steel, Cast Iron 66,00mm </t>
  </si>
  <si>
    <t xml:space="preserve">Insert PowderSteel 15+Steel-Tec f/Alloy Steel, Steel, Cast Iron 68,00mm </t>
  </si>
  <si>
    <t xml:space="preserve">Insert PowderSteel 15+Steel-Tec f/Alloy Steel, Steel, Cast Iron 70,00mm </t>
  </si>
  <si>
    <t xml:space="preserve">Insert PowderSteel 15+Steel-Tec f/Alloy Steel, Steel, Cast Iron 72,00mm </t>
  </si>
  <si>
    <t xml:space="preserve">Insert PowderSteel 15+Steel-Tec f/Alloy Steel, Steel, Cast Iron 74,00mm </t>
  </si>
  <si>
    <t xml:space="preserve">Insert PowderSteel 15+Steel-Tec f/Alloy Steel, Steel, Cast Iron 76,00mm </t>
  </si>
  <si>
    <t xml:space="preserve">Insert PowderSteel 15+Steel-Tec f/Alloy Steel, Steel, Cast Iron 78,00mm </t>
  </si>
  <si>
    <t xml:space="preserve">Insert PowderSteel 15+Steel-Tec f/Alloy Steel, Steel, Cast Iron 80,00mm </t>
  </si>
  <si>
    <t xml:space="preserve">Insert PowderSteel 15+Steel-Tec f/Alloy Steel, Steel, Cast Iron 82,00mm </t>
  </si>
  <si>
    <t xml:space="preserve">Insert PowderSteel 15+Steel-Tec f/Alloy Steel, Steel, Cast Iron 84,00mm </t>
  </si>
  <si>
    <t xml:space="preserve">Insert PowderSteel 15+Steel-Tec f/Alloy Steel, Steel, Cast Iron 86,00mm </t>
  </si>
  <si>
    <t xml:space="preserve">Insert PowderSteel 15+Steel-Tec f/Alloy Steel, Steel, Cast Iron 88,00mm </t>
  </si>
  <si>
    <t xml:space="preserve">Insert PowderSteel 15+Steel-Tec f/Alloy Steel, Steel, Cast Iron 90,00mm </t>
  </si>
  <si>
    <t xml:space="preserve">Insert PowderSteel 15+Steel-Tec f/Alloy Steel, Steel, Cast Iron 92,00mm </t>
  </si>
  <si>
    <t xml:space="preserve">Insert PowderSteel 15+Steel-Tec f/Alloy Steel, Steel, Cast Iron 94,00mm </t>
  </si>
  <si>
    <t xml:space="preserve">Insert PowderSteel 15+Steel-Tec f/Alloy Steel, Steel, Cast Iron 96,00mm </t>
  </si>
  <si>
    <t xml:space="preserve">Insert PowderSteel 15+Steel-Tec f/Alloy Steel, Steel, Cast Iron 98,00mm </t>
  </si>
  <si>
    <t xml:space="preserve">Insert PowderSteel 15+Steel-Tec f/Alloy Steel, Steel, Cast Iron 100,00mm </t>
  </si>
  <si>
    <t xml:space="preserve">Insert PowderSteel 15+Steel-Tec f/Alloy Steel, Steel, Cast Iron 102,00mm </t>
  </si>
  <si>
    <t xml:space="preserve">Insert PowderSteel 15+Steel-Tec f/Alloy Steel, Steel, Cast Iron 104,00mm </t>
  </si>
  <si>
    <t xml:space="preserve">Insert PowderSteel 15+Steel-Tec f/Alloy Steel, Steel, Cast Iron 106,00mm </t>
  </si>
  <si>
    <t xml:space="preserve">Insert PowderSteel 15+Steel-Tec f/Alloy Steel, Steel, Cast Iron 108,00mm </t>
  </si>
  <si>
    <t xml:space="preserve">Insert PowderSteel 15+Steel-Tec f/Alloy Steel, Steel, Cast Iron 110,00mm </t>
  </si>
  <si>
    <t xml:space="preserve">Insert PowderSteel 15+Steel-Tec f/Alloy Steel, Steel, Cast Iron 112,00mm </t>
  </si>
  <si>
    <t xml:space="preserve">Insert PowderSteel 15+Steel-Tec f/Alloy Steel, Steel, Cast Iron 114,00mm </t>
  </si>
  <si>
    <t xml:space="preserve">Insert PowderSteel 25+Alu-Tec f/Alu, Brass, Copper 9,50mm </t>
  </si>
  <si>
    <t xml:space="preserve">Insert PowderSteel 25+Alu-Tec f/Alu, Brass, Copper 10,00mm </t>
  </si>
  <si>
    <t xml:space="preserve">Insert PowderSteel 25+Alu-Tec f/Alu, Brass, Copper 10,20mm </t>
  </si>
  <si>
    <t xml:space="preserve">Insert PowderSteel 25+Alu-Tec f/Alu, Brass, Copper 10,50mm </t>
  </si>
  <si>
    <t xml:space="preserve">Insert PowderSteel 25+Alu-Tec f/Alu, Brass, Copper 10,80mm </t>
  </si>
  <si>
    <t xml:space="preserve">Insert PowderSteel 25+Alu-Tec f/Alu, Brass, Copper 11,00mm </t>
  </si>
  <si>
    <t xml:space="preserve">Insert PowderSteel 25+Alu-Tec f/Alu, Brass, Copper 11,50mm </t>
  </si>
  <si>
    <t xml:space="preserve">Insert PowderSteel 25+Alu-Tec f/Alu, Brass, Copper 12,00mm </t>
  </si>
  <si>
    <t>Insert PowderSteel 25+Alu-Tec f/Alu, Brass, Copper 12,50mm</t>
  </si>
  <si>
    <t>Insert PowderSteel 25+Alu-Tec f/Alu, Brass, Copper 13,00mm</t>
  </si>
  <si>
    <t>Insert PowderSteel 25+Alu-Tec f/Alu, Brass, Copper 13,50mm</t>
  </si>
  <si>
    <t>Insert PowderSteel 25+Alu-Tec f/Alu, Brass, Copper 14,00mm</t>
  </si>
  <si>
    <t>Insert PowderSteel 25+Alu-Tec f/Alu, Brass, Copper 14,50mm</t>
  </si>
  <si>
    <t>Insert PowderSteel 25+Alu-Tec f/Alu, Brass, Copper 15,00mm</t>
  </si>
  <si>
    <t>Insert PowderSteel 25+Alu-Tec f/Alu, Brass, Copper 15,50mm</t>
  </si>
  <si>
    <t>Insert PowderSteel 25+Alu-Tec f/Alu, Brass, Copper 16,00mm</t>
  </si>
  <si>
    <t>Insert PowderSteel 25+Alu-Tec f/Alu, Brass, Copper 16,50mm</t>
  </si>
  <si>
    <t>Insert PowderSteel 25+Alu-Tec f/Alu, Brass, Copper 17,00mm</t>
  </si>
  <si>
    <t>Insert PowderSteel 25+Alu-Tec f/Alu, Brass, Copper 17,50mm</t>
  </si>
  <si>
    <t>Insert PowderSteel 25+Alu-Tec f/Alu, Brass, Copper 18,00mm</t>
  </si>
  <si>
    <t>Insert PowderSteel 25+Alu-Tec f/Alu, Brass, Copper 18,50mm</t>
  </si>
  <si>
    <t>Insert PowderSteel 25+Alu-Tec f/Alu, Brass, Copper 19,00mm</t>
  </si>
  <si>
    <t>Insert PowderSteel 25+Alu-Tec f/Alu, Brass, Copper 19,50mm</t>
  </si>
  <si>
    <t>Insert PowderSteel 25+Alu-Tec f/Alu, Brass, Copper 20,00mm</t>
  </si>
  <si>
    <t>Insert PowderSteel 25+Alu-Tec f/Alu, Brass, Copper 20,50mm</t>
  </si>
  <si>
    <t>Insert PowderSteel 25+Alu-Tec f/Alu, Brass, Copper 21,00mm</t>
  </si>
  <si>
    <t>Insert PowderSteel 25+Alu-Tec f/Alu, Brass, Copper 22,00mm</t>
  </si>
  <si>
    <t>Insert PowderSteel 25+Alu-Tec f/Alu, Brass, Copper 23,00mm</t>
  </si>
  <si>
    <t>Insert PowderSteel 25+Alu-Tec f/Alu, Brass, Copper 24,00mm</t>
  </si>
  <si>
    <t>Insert PowderSteel 25+Alu-Tec f/Alu, Brass, Copper 25,00mm</t>
  </si>
  <si>
    <t>Insert PowderSteel 25+Alu-Tec f/Alu, Brass, Copper 26,00mm</t>
  </si>
  <si>
    <t>Insert PowderSteel 25+Alu-Tec f/Alu, Brass, Copper 26,50mm</t>
  </si>
  <si>
    <t>Insert PowderSteel 25+Alu-Tec f/Alu, Brass, Copper 27,00mm</t>
  </si>
  <si>
    <t>Insert PowderSteel 25+Alu-Tec f/Alu, Brass, Copper 28,00mm</t>
  </si>
  <si>
    <t>Insert PowderSteel 25+Alu-Tec f/Alu, Brass, Copper 29,00mm</t>
  </si>
  <si>
    <t>Insert PowderSteel 25+Alu-Tec f/Alu, Brass, Copper 30,00mm</t>
  </si>
  <si>
    <t>Insert PowderSteel 25+Alu-Tec f/Alu, Brass, Copper 31,00mm</t>
  </si>
  <si>
    <t>Insert PowderSteel 25+Alu-Tec f/Alu, Brass, Copper 32,00mm</t>
  </si>
  <si>
    <t>Insert PowderSteel 25+Alu-Tec f/Alu, Brass, Copper 33,00mm</t>
  </si>
  <si>
    <t>Insert PowderSteel 25+Alu-Tec f/Alu, Brass, Copper 34,00mm</t>
  </si>
  <si>
    <t>Insert PowderSteel 25+Alu-Tec f/Alu, Brass, Copper 35,00mm</t>
  </si>
  <si>
    <t>Insert PowderSteel 25+Alu-Tec f/Alu, Brass, Copper 36,00mm</t>
  </si>
  <si>
    <t>Insert PowderSteel 25+Alu-Tec f/Alu, Brass, Copper 37,00mm</t>
  </si>
  <si>
    <t>Insert PowderSteel 25+Alu-Tec f/Alu, Brass, Copper 38,00mm</t>
  </si>
  <si>
    <t>Insert PowderSteel 25+Alu-Tec f/Alu, Brass, Copper 39,0mm</t>
  </si>
  <si>
    <t>Insert PowderSteel 25+Alu-Tec f/Alu, Brass, Copper 40,00mm</t>
  </si>
  <si>
    <t>Insert PowderSteel 25+Alu-Tec f/Alu, Brass, Copper 41,00mm</t>
  </si>
  <si>
    <t>Insert PowderSteel 25+Alu-Tec f/Alu, Brass, Copper 42,00mm</t>
  </si>
  <si>
    <t>Insert PowderSteel 25+Alu-Tec f/Alu, Brass, Copper 43,00mm</t>
  </si>
  <si>
    <t>Insert PowderSteel 25+Alu-Tec f/Alu, Brass, Copper 44,00mm</t>
  </si>
  <si>
    <t>Insert PowderSteel 25+Alu-Tec f/Alu, Brass, Copper 45,00mm</t>
  </si>
  <si>
    <t>Insert PowderSteel 25+Alu-Tec f/Alu, Brass, Copper 46,00mm</t>
  </si>
  <si>
    <t>Insert PowderSteel 25+Alu-Tec f/Alu, Brass, Copper 47,00mm</t>
  </si>
  <si>
    <t>Insert PowderSteel 25+Alu-Tec f/Alu, Brass, Copper 48,00mm</t>
  </si>
  <si>
    <t>Insert PowderSteel 25+Alu-Tec f/Alu, Brass, Copper 49,00mm</t>
  </si>
  <si>
    <t>Insert PowderSteel 25+Alu-Tec f/Alu, Brass, Copper 50,00mm</t>
  </si>
  <si>
    <t>Insert PowderSteel 25+Alu-Tec f/Alu, Brass, Copper 51,00mm</t>
  </si>
  <si>
    <t>Insert PowderSteel 25+Alu-Tec f/Alu, Brass, Copper 52,00mm</t>
  </si>
  <si>
    <t>Insert PowderSteel 25+Alu-Tec f/Alu, Brass, Copper 53,00mm</t>
  </si>
  <si>
    <t>Insert PowderSteel 25+Alu-Tec f/Alu, Brass, Copper 54,00mm</t>
  </si>
  <si>
    <t>Insert PowderSteel 25+Alu-Tec f/Alu, Brass, Copper 55,00mm</t>
  </si>
  <si>
    <t>Insert PowderSteel 25+Alu-Tec f/Alu, Brass, Copper 56,00mm</t>
  </si>
  <si>
    <t>Insert PowderSteel 25+Alu-Tec f/Alu, Brass, Copper 57,00mm</t>
  </si>
  <si>
    <t>Insert PowderSteel 25+Alu-Tec f/Alu, Brass, Copper 58,00mm</t>
  </si>
  <si>
    <t>Insert PowderSteel 25+Alu-Tec f/Alu, Brass, Copper 59,00mm</t>
  </si>
  <si>
    <t>Insert PowderSteel 25+Alu-Tec f/Alu, Brass, Copper 60,00mm</t>
  </si>
  <si>
    <t>Insert PowderSteel 25+Alu-Tec f/Alu, Brass, Copper 61,00mm</t>
  </si>
  <si>
    <t>Insert PowderSteel 25+Alu-Tec f/Alu, Brass, Copper 62,00mm</t>
  </si>
  <si>
    <t>Insert PowderSteel 25+Alu-Tec f/Alu, Brass, Copper 63,00mm</t>
  </si>
  <si>
    <t>Insert PowderSteel 25+Alu-Tec f/Alu, Brass, Copper 64,00mm</t>
  </si>
  <si>
    <t>Insert PowderSteel 25+Alu-Tec f/Alu, Brass, Copper 65,00mm</t>
  </si>
  <si>
    <t>Insert PowderSteel 15+Alu-Tec f/Alu, Brass, Copper 64,00mm</t>
  </si>
  <si>
    <t>Insert PowderSteel 15+Alu-Tec f/Alu, Brass, Copper 66,00mm</t>
  </si>
  <si>
    <t>Insert PowderSteel 15+Alu-Tec f/Alu, Brass, Copper 68,00mm</t>
  </si>
  <si>
    <t>Insert PowderSteel 15+Alu-Tec f/Alu, Brass, Copper 70,00mm</t>
  </si>
  <si>
    <t>Insert PowderSteel 15+Alu-Tec f/Alu, Brass, Copper 72,00mm</t>
  </si>
  <si>
    <t>Insert PowderSteel 15+Alu-Tec f/Alu, Brass, Copper 74,00mm</t>
  </si>
  <si>
    <t>Insert PowderSteel 15+Alu-Tec f/Alu, Brass, Copper 76,00mm</t>
  </si>
  <si>
    <t>Insert PowderSteel 15+Alu-Tec f/Alu, Brass, Copper 78,00mm</t>
  </si>
  <si>
    <t>Insert PowderSteel 15+Alu-Tec f/Alu, Brass, Copper 80,00mm</t>
  </si>
  <si>
    <t>Insert PowderSteel 15+Alu-Tec f/Alu, Brass, Copper 82,00mm</t>
  </si>
  <si>
    <t>Insert PowderSteel 15+Alu-Tec f/Alu, Brass, Copper 84,00mm</t>
  </si>
  <si>
    <t>Insert PowderSteel 15+Alu-Tec f/Alu, Brass, Copper 86,00mm</t>
  </si>
  <si>
    <t>Insert PowderSteel 15+Alu-Tec f/Alu, Brass, Copper 88,00mm</t>
  </si>
  <si>
    <t>Insert PowderSteel 15+Alu-Tec f/Alu, Brass, Copper 90,00mm</t>
  </si>
  <si>
    <t>Insert PowderSteel 15+Alu-Tec f/Alu, Brass, Copper 92,00mm</t>
  </si>
  <si>
    <t>Insert PowderSteel 15+Alu-Tec f/Alu, Brass, Copper 94,00mm</t>
  </si>
  <si>
    <t>Insert PowderSteel 15+Alu-Tec f/Alu, Brass, Copper 96,00mm</t>
  </si>
  <si>
    <t>Insert PowderSteel 15+Alu-Tec f/Alu, Brass, Copper 98,00mm</t>
  </si>
  <si>
    <t>Insert PowderSteel 15+Alu-Tec f/Alu, Brass, Copper 100,00mm</t>
  </si>
  <si>
    <t>Insert PowderSteel 15+Alu-Tec f/Alu, Brass, Copper 102,00mm</t>
  </si>
  <si>
    <t>Insert PowderSteel 15+Alu-Tec f/Alu, Brass, Copper 104,00mm</t>
  </si>
  <si>
    <t>Insert PowderSteel 15+Alu-Tec f/Alu, Brass, Copper 106,00mm</t>
  </si>
  <si>
    <t>Insert PowderSteel 15+Alu-Tec f/Alu, Brass, Copper 108,00mm</t>
  </si>
  <si>
    <t>Insert PowderSteel 15+Alu-Tec f/Alu, Brass, Copper 110,00mm</t>
  </si>
  <si>
    <t>Insert PowderSteel 15+Alu-Tec f/Alu, Brass, Copper 112,00mm</t>
  </si>
  <si>
    <t>Insert PowderSteel 15+Alu-Tec f/Alu, Brass, Copper 114,00mm</t>
  </si>
  <si>
    <t>Insert Carbide 20/30+Steel-Tec f/Stainless Steel, High Strength Alloys, Hardened Steel 9,50mm</t>
  </si>
  <si>
    <t>Insert Carbide 20/30+Steel-Tec f/Stainless Steel, High Strength Alloys, Hardened Steel 10,0mm</t>
  </si>
  <si>
    <t>Insert Carbide 20/30+Steel-Tec f/Stainless Steel, High Strength Alloys, Hardened Steel 10,20mm</t>
  </si>
  <si>
    <t>Insert Carbide 20/30+Steel-Tec f/Stainless Steel, High Strength Alloys, Hardened Steel 10,50mm</t>
  </si>
  <si>
    <t>Insert Carbide 20/30+Steel-Tec f/Stainless Steel, High Strength Alloys, Hardened Steel 10,80mm</t>
  </si>
  <si>
    <t>Insert Carbide 20/30+Steel-Tec f/Stainless Steel, High Strength Alloys, Hardened Steel 11,00mm</t>
  </si>
  <si>
    <t>Insert Carbide 20/30+Steel-Tec f/Stainless Steel, High Strength Alloys, Hardened Steel 11,50mm</t>
  </si>
  <si>
    <t>Insert Carbide 20/30+Steel-Tec f/Stainless Steel, High Strength Alloys, Hardened Steel 12,00mm</t>
  </si>
  <si>
    <t>Insert Carbide 20/30+Steel-Tec f/Stainless Steel, High Strength Alloys, Hardened Steel 13,00mm</t>
  </si>
  <si>
    <t>Insert Carbide 20/30+Steel-Tec f/Stainless Steel, High Strength Alloys, Hardened Steel 13,50mm</t>
  </si>
  <si>
    <t>Insert Carbide 20/30+Steel-Tec f/Stainless Steel, High Strength Alloys, Hardened Steel 14,00mm</t>
  </si>
  <si>
    <t>Insert Carbide 20/30+Steel-Tec f/Stainless Steel, High Strength Alloys, Hardened Steel 14,50mm</t>
  </si>
  <si>
    <t>Insert Carbide 20/30+Steel-Tec f/Stainless Steel, High Strength Alloys, Hardened Steel 15,00mm</t>
  </si>
  <si>
    <t>Insert Carbide 20/30+Steel-Tec f/Stainless Steel, High Strength Alloys, Hardened Steel 15,50mm</t>
  </si>
  <si>
    <t>Insert Carbide 20/30+Steel-Tec f/Stainless Steel, High Strength Alloys, Hardened Steel 16,00mm</t>
  </si>
  <si>
    <t>Insert Carbide 20/30+Steel-Tec f/Stainless Steel, High Strength Alloys, Hardened Steel 16,50mm</t>
  </si>
  <si>
    <t>Insert Carbide 20/30+Steel-Tec f/Stainless Steel, High Strength Alloys, Hardened Steel 17,00mm</t>
  </si>
  <si>
    <t>Insert Carbide 20/30+Steel-Tec f/Stainless Steel, High Strength Alloys, Hardened Steel 17,50mm</t>
  </si>
  <si>
    <t>Insert Carbide 20/30+Steel-Tec f/Stainless Steel, High Strength Alloys, Hardened Steel 18,00mm</t>
  </si>
  <si>
    <t>Insert Carbide 20/30+Steel-Tec f/Stainless Steel, High Strength Alloys, Hardened Steel 18,50mm</t>
  </si>
  <si>
    <t>Insert Carbide 20/30+Steel-Tec f/Stainless Steel, High Strength Alloys, Hardened Steel 19,00mm</t>
  </si>
  <si>
    <t>Insert Carbide 20/30+Steel-Tec f/Stainless Steel, High Strength Alloys, Hardened Steel 19,50mm</t>
  </si>
  <si>
    <t>Insert Carbide 20/30+Steel-Tec f/Stainless Steel, High Strength Alloys, Hardened Steel 20,00mm</t>
  </si>
  <si>
    <t>Insert Carbide 20/30+Steel-Tec f/Stainless Steel, High Strength Alloys, Hardened Steel 20,50mm</t>
  </si>
  <si>
    <t>Insert Carbide 20/30+Steel-Tec f/Stainless Steel, High Strength Alloys, Hardened Steel 21,00mm</t>
  </si>
  <si>
    <t>Insert Carbide 20/30+Steel-Tec f/Stainless Steel, High Strength Alloys, Hardened Steel 22,00mm</t>
  </si>
  <si>
    <t>Insert Carbide 20/30+Steel-Tec f/Stainless Steel, High Strength Alloys, Hardened Steel 23,00mm</t>
  </si>
  <si>
    <t>Insert Carbide 20/30+Steel-Tec f/Stainless Steel, High Strength Alloys, Hardened Steel 24,00mm</t>
  </si>
  <si>
    <t>Insert Carbide 20/30+Steel-Tec f/Stainless Steel, High Strength Alloys, Hardened Steel 25,00mm</t>
  </si>
  <si>
    <t>Insert Carbide 20/30+Steel-Tec f/Stainless Steel, High Strength Alloys, Hardened Steel 26,00mm</t>
  </si>
  <si>
    <t>Insert Carbide 20/30+Steel-Tec f/Stainless Steel, High Strength Alloys, Hardened Steel 26,50mm</t>
  </si>
  <si>
    <t>Insert Carbide 20/30+Steel-Tec f/Stainless Steel, High Strength Alloys, Hardened Steel 27,00mm</t>
  </si>
  <si>
    <t>Insert Carbide 20/30+Steel-Tec f/Stainless Steel, High Strength Alloys, Hardened Steel 28,00mm</t>
  </si>
  <si>
    <t>Insert Carbide 20/30+Steel-Tec f/Stainless Steel, High Strength Alloys, Hardened Steel 29,00mm</t>
  </si>
  <si>
    <t>Insert Carbide 20/30+Steel-Tec f/Stainless Steel, High Strength Alloys, Hardened Steel 30,00mm</t>
  </si>
  <si>
    <t>Insert Carbide 20/30+Steel-Tec f/Stainless Steel, High Strength Alloys, Hardened Steel 31,00mm</t>
  </si>
  <si>
    <t>Insert Carbide 20/30+Steel-Tec f/Stainless Steel, High Strength Alloys, Hardened Steel 32,00mm</t>
  </si>
  <si>
    <t>Insert Carbide 20/30+Steel-Tec f/Stainless Steel, High Strength Alloys, Hardened Steel 33,00mm</t>
  </si>
  <si>
    <t>Insert Carbide 20/30+Steel-Tec f/Stainless Steel, High Strength Alloys, Hardened Steel 34,00mm</t>
  </si>
  <si>
    <t>Insert Carbide 20/30+Steel-Tec f/Stainless Steel, High Strength Alloys, Hardened Steel 35,00mm</t>
  </si>
  <si>
    <t>Insert Carbide 20/30+Steel-Tec f/all kinds of Cast Iron 9,50mm</t>
  </si>
  <si>
    <t>Insert Carbide 20/30+Steel-Tec f/all kinds of Cast Iron 10,00mm</t>
  </si>
  <si>
    <t>Insert Carbide 20/30+Steel-Tec f/all kinds of Cast Iron 10,20mm</t>
  </si>
  <si>
    <t>Insert Carbide 20/30+Steel-Tec f/all kinds of Cast Iron 10,50mm</t>
  </si>
  <si>
    <t>Insert Carbide 20/30+Steel-Tec f/all kinds of Cast Iron 10,80mm</t>
  </si>
  <si>
    <t>Insert Carbide 20/30+Steel-Tec f/all kinds of Cast Iron 11,00mm</t>
  </si>
  <si>
    <t>Insert Carbide 20/30+Steel-Tec f/all kinds of Cast Iron 11,50mm</t>
  </si>
  <si>
    <t>Insert Carbide 20/30+Steel-Tec f/all kinds of Cast Iron 12,00mm</t>
  </si>
  <si>
    <t>Insert Carbide 20/30+Steel-Tec f/all kinds of Cast Iron 12,50mm</t>
  </si>
  <si>
    <t>Insert Carbide 20/30+Steel-Tec f/all kinds of Cast Iron 13,00mm</t>
  </si>
  <si>
    <t>Insert Carbide 20/30+Steel-Tec f/all kinds of Cast Iron 13,50mm</t>
  </si>
  <si>
    <t>Insert Carbide 20/30+Steel-Tec f/all kinds of Cast Iron 14,00mm</t>
  </si>
  <si>
    <t>Insert Carbide 20/30+Steel-Tec f/all kinds of Cast Iron 14,50mm</t>
  </si>
  <si>
    <t>Insert Carbide 20/30+Steel-Tec f/all kinds of Cast Iron 15,00mm</t>
  </si>
  <si>
    <t>Insert Carbide 20/30+Steel-Tec f/all kinds of Cast Iron 15,50mm</t>
  </si>
  <si>
    <t>Insert Carbide 20/30+Steel-Tec f/all kinds of Cast Iron 16,00mm</t>
  </si>
  <si>
    <t>Insert Carbide 20/30+Steel-Tec f/all kinds of Cast Iron 16,50mm</t>
  </si>
  <si>
    <t>Insert Carbide 20/30+Steel-Tec f/all kinds of Cast Iron 17,00mm</t>
  </si>
  <si>
    <t>Insert Carbide 20/30+Steel-Tec f/all kinds of Cast Iron 17,50mm</t>
  </si>
  <si>
    <t>Insert Carbide 20/30+Steel-Tec f/all kinds of Cast Iron 18,00mm</t>
  </si>
  <si>
    <t>Insert Carbide 20/30+Steel-Tec f/all kinds of Cast Iron 18,50mm</t>
  </si>
  <si>
    <t>Insert Carbide 20/30+Steel-Tec f/all kinds of Cast Iron 19,00mm</t>
  </si>
  <si>
    <t>Insert Carbide 20/30+Steel-Tec f/all kinds of Cast Iron 19,50mm</t>
  </si>
  <si>
    <t>Insert Carbide 20/30+Steel-Tec f/all kinds of Cast Iron 20,00mm</t>
  </si>
  <si>
    <t>Insert Carbide 20/30+Steel-Tec f/all kinds of Cast Iron 20,50mm</t>
  </si>
  <si>
    <t>Insert Carbide 20/30+Steel-Tec f/all kinds of Cast Iron 21,00mm</t>
  </si>
  <si>
    <t>Insert Carbide 20/30+Steel-Tec f/all kinds of Cast Iron 22,00mm</t>
  </si>
  <si>
    <t>Insert Carbide 20/30+Steel-Tec f/all kinds of Cast Iron 23,00mm</t>
  </si>
  <si>
    <t>Insert Carbide 20/30+Steel-Tec f/all kinds of Cast Iron 24,00mm</t>
  </si>
  <si>
    <t>Insert Carbide 20/30+Steel-Tec f/all kinds of Cast Iron 25,00mm</t>
  </si>
  <si>
    <t>Insert Carbide 20/30+Steel-Tec f/all kinds of Cast Iron 26,00mm</t>
  </si>
  <si>
    <t>Insert Carbide 20/30+Steel-Tec f/all kinds of Cast Iron 26,50mm</t>
  </si>
  <si>
    <t>Insert Carbide 20/30+Steel-Tec f/all kinds of Cast Iron 27,00mm</t>
  </si>
  <si>
    <t>Insert Carbide 20/30+Steel-Tec f/all kinds of Cast Iron 28,00mm</t>
  </si>
  <si>
    <t>Insert Carbide 20/30+Steel-Tec f/all kinds of Cast Iron 29,00mm</t>
  </si>
  <si>
    <t>Insert Carbide 20/30+Steel-Tec f/all kinds of Cast Iron 30,00mm</t>
  </si>
  <si>
    <t>Insert Carbide 20/30+Steel-Tec f/all kinds of Cast Iron 31,00mm</t>
  </si>
  <si>
    <t>Insert Carbide 20/30+Steel-Tec f/all kinds of Cast Iron 32,00mm</t>
  </si>
  <si>
    <t>Insert Carbide 20/30+Steel-Tec f/all kinds of Cast Iron 33,00mm</t>
  </si>
  <si>
    <t>Insert Carbide 20/30+Steel-Tec f/all kinds of Cast Iron 34,00mm</t>
  </si>
  <si>
    <t>Insert Carbide 20/30+Steel-Tec f/all kinds of Cast Iron 35,00mm</t>
  </si>
  <si>
    <t>Insert Carbide 20/30+Alu-Tec f/Alu, Brass, Copper 9,50mm</t>
  </si>
  <si>
    <t>Insert Carbide 20/30+Alu-Tec f/Alu, Brass, Copper 10,00mm</t>
  </si>
  <si>
    <t>Insert Carbide 20/30+Alu-Tec f/Alu, Brass, Copper 10,20mm</t>
  </si>
  <si>
    <t>Insert Carbide 20/30+Alu-Tec f/Alu, Brass, Copper 10,50mm</t>
  </si>
  <si>
    <t>Insert Carbide 20/30+Alu-Tec f/Alu, Brass, Copper 10,80mm</t>
  </si>
  <si>
    <t>Insert Carbide 20/30+Alu-Tec f/Alu, Brass, Copper 11,00mm</t>
  </si>
  <si>
    <t>Insert Carbide 20/30+Alu-Tec f/Alu, Brass, Copper 11,50mm</t>
  </si>
  <si>
    <t>Insert Carbide 20/30+Alu-Tec f/Alu, Brass, Copper 12,00mm</t>
  </si>
  <si>
    <t>Insert Carbide 20/30+Alu-Tec f/Alu, Brass, Copper 12,50mm</t>
  </si>
  <si>
    <t>Insert Carbide 20/30+Alu-Tec f/Alu, Brass, Copper 13,00mm</t>
  </si>
  <si>
    <t>Insert Carbide 20/30+Alu-Tec f/Alu, Brass, Copper 13,50mm</t>
  </si>
  <si>
    <t>Insert Carbide 20/30+Alu-Tec f/Alu, Brass, Copper 14,00mm</t>
  </si>
  <si>
    <t>Insert Carbide 20/30+Alu-Tec f/Alu, Brass, Copper 14,50mm</t>
  </si>
  <si>
    <t>Insert Carbide 20/30+Alu-Tec f/Alu, Brass, Copper 15,00mm</t>
  </si>
  <si>
    <t>Insert Carbide 20/30+Alu-Tec f/Alu, Brass, Copper 15,50mm</t>
  </si>
  <si>
    <t>Insert Carbide 20/30+Alu-Tec f/Alu, Brass, Copper 16,00mm</t>
  </si>
  <si>
    <t>Insert Carbide 20/30+Alu-Tec f/Alu, Brass, Copper 16,50mm</t>
  </si>
  <si>
    <t>Insert Carbide 20/30+Alu-Tec f/Alu, Brass, Copper 17,00mm</t>
  </si>
  <si>
    <t>Insert Carbide 20/30+Alu-Tec f/Alu, Brass, Copper 17,50mm</t>
  </si>
  <si>
    <t>Insert Carbide 20/30+Alu-Tec f/Alu, Brass, Copper 18,00mm</t>
  </si>
  <si>
    <t>Insert Carbide 20/30+Alu-Tec f/Alu, Brass, Copper 18,50mm</t>
  </si>
  <si>
    <t>Insert Carbide 20/30+Alu-Tec f/Alu, Brass, Copper 19,00mm</t>
  </si>
  <si>
    <t>Insert Carbide 20/30+Alu-Tec f/Alu, Brass, Copper 19,50mm</t>
  </si>
  <si>
    <t>Insert Carbide 20/30+Alu-Tec f/Alu, Brass, Copper 20,00mm</t>
  </si>
  <si>
    <t>Insert Carbide 20/30+Alu-Tec f/Alu, Brass, Copper 20,50mm</t>
  </si>
  <si>
    <t>Insert Carbide 20/30+Alu-Tec f/Alu, Brass, Copper 21,00mm</t>
  </si>
  <si>
    <t>Insert Carbide 20/30+Alu-Tec f/Alu, Brass, Copper 22,00mm</t>
  </si>
  <si>
    <t>Insert Carbide 20/30+Alu-Tec f/Alu, Brass, Copper 23,00mm</t>
  </si>
  <si>
    <t>Insert Carbide 20/30+Alu-Tec f/Alu, Brass, Copper 24,00mm</t>
  </si>
  <si>
    <t>Insert Carbide 20/30+Alu-Tec f/Alu, Brass, Copper 25,00mm</t>
  </si>
  <si>
    <t>Insert Carbide 20/30+Alu-Tec f/Alu, Brass, Copper 26,00mm</t>
  </si>
  <si>
    <t>Insert Carbide 20/30+Alu-Tec f/Alu, Brass, Copper 26,50mm</t>
  </si>
  <si>
    <t>Insert Carbide 20/30+Alu-Tec f/Alu, Brass, Copper 27,00mm</t>
  </si>
  <si>
    <t>Insert Carbide 20/30+Alu-Tec f/Alu, Brass, Copper 28,00mm</t>
  </si>
  <si>
    <t>Insert Carbide 20/30+Alu-Tec f/Alu, Brass, Copper 29,00mm</t>
  </si>
  <si>
    <t>Insert Carbide 20/30+Alu-Tec f/Alu, Brass, Copper 30,00mm</t>
  </si>
  <si>
    <t>Insert Carbide 20/30+Alu-Tec f/Alu, Brass, Copper 31,00mm</t>
  </si>
  <si>
    <t>Insert Carbide 20/30+Alu-Tec f/Alu, Brass, Copper 32,00mm</t>
  </si>
  <si>
    <t>Insert Carbide 20/30+Alu-Tec f/Alu, Brass, Copper 33,00mm</t>
  </si>
  <si>
    <t>Insert Carbide 20/30+Alu-Tec f/Alu, Brass, Copper 34,00mm</t>
  </si>
  <si>
    <t>Insert Carbide 20/30+Alu-Tec f/Alu, Brass, Copper 35,00mm</t>
  </si>
  <si>
    <t>Insert Carbide 20/30 f/GFK, CFK, Graphite 9,50mm</t>
  </si>
  <si>
    <t>Insert Carbide 20/30 f/GFK, CFK, Graphite 10,00mm</t>
  </si>
  <si>
    <t>Insert Carbide 20/30 f/GFK, CFK, Graphite 10,20mm</t>
  </si>
  <si>
    <t>Insert Carbide 20/30 f/GFK, CFK, Graphite 10,50mm</t>
  </si>
  <si>
    <t>Insert Carbide 20/30 f/GFK, CFK, Graphite 10,80mm</t>
  </si>
  <si>
    <t>Insert Carbide 20/30 f/GFK, CFK, Graphite 11,00mm</t>
  </si>
  <si>
    <t>Insert Carbide 20/30 f/GFK, CFK, Graphite 11,50mm</t>
  </si>
  <si>
    <t>Insert Carbide 20/30 f/GFK, CFK, Graphite 12,50mm</t>
  </si>
  <si>
    <t>Insert Carbide 20/30 f/GFK, CFK, Graphite 13,00mm</t>
  </si>
  <si>
    <t>Insert Carbide 20/30 f/GFK, CFK, Graphite 13,50mm</t>
  </si>
  <si>
    <t>Insert Carbide 20/30 f/GFK, CFK, Graphite 14,00mm</t>
  </si>
  <si>
    <t>Insert Carbide 20/30 f/GFK, CFK, Graphite 14,50mm</t>
  </si>
  <si>
    <t>Insert Carbide 20/30 f/GFK, CFK, Graphite 15,00mm</t>
  </si>
  <si>
    <t>Insert Carbide 20/30 f/GFK, CFK, Graphite 15,50mm</t>
  </si>
  <si>
    <t>Insert Carbide 20/30 f/GFK, CFK, Graphite 16,00mm</t>
  </si>
  <si>
    <t>Insert Carbide 20/30 f/GFK, CFK, Graphite 16,50mm</t>
  </si>
  <si>
    <t>Insert Carbide 20/30 f/GFK, CFK, Graphite 17,00mm</t>
  </si>
  <si>
    <t>Insert Carbide 20/30 f/GFK, CFK, Graphite 17,50mm</t>
  </si>
  <si>
    <t>Insert Carbide 20/30 f/GFK, CFK, Graphite 18,50mm</t>
  </si>
  <si>
    <t>Insert Carbide 20/30 f/GFK, CFK, Graphite 19,00mm</t>
  </si>
  <si>
    <t>Insert Carbide 20/30 f/GFK, CFK, Graphite 19,50mm</t>
  </si>
  <si>
    <t>Insert Carbide 20/30 f/GFK, CFK, Graphite 20,00mm</t>
  </si>
  <si>
    <t>Insert Carbide 20/30 f/GFK, CFK, Graphite 21,00mm</t>
  </si>
  <si>
    <t>Insert Carbide 20/30 f/GFK, CFK, Graphite 24,00mm</t>
  </si>
  <si>
    <t>Insert Carbide 20/30 f/GFK, CFK, Graphite 25,00mm</t>
  </si>
  <si>
    <t>Insert Carbide 20/30 f/GFK, CFK, Graphite 26,50mm</t>
  </si>
  <si>
    <t>Insert Carbide 20/30 f/GFK, CFK, Graphite 27,00mm</t>
  </si>
  <si>
    <t>Insert Carbide 20/30 f/GFK, CFK, Graphite 28,00mm</t>
  </si>
  <si>
    <t>Insert Carbide 20/30 f/GFK, CFK, Graphite 29,00mm</t>
  </si>
  <si>
    <t>Insert Carbide 20/30 f/GFK, CFK, Graphite 30,00mm</t>
  </si>
  <si>
    <t>Insert Carbide 20/30 f/GFK, CFK, Graphite 31,00mm</t>
  </si>
  <si>
    <t>Insert Carbide 20/30 f/GFK, CFK, Graphite 32,00mm</t>
  </si>
  <si>
    <t>Insert Carbide 20/30 f/GFK, CFK, Graphite 33,00mm</t>
  </si>
  <si>
    <t>Insert Carbide 20/30 f/GFK, CFK, Graphite 34,00mm</t>
  </si>
  <si>
    <t xml:space="preserve">Insert Carbide+Steel-Tec f/Steel, Hardened Steel 10,00mm </t>
  </si>
  <si>
    <t xml:space="preserve">Insert Carbide+Steel-Tec f/Steel, Hardened Steel 10,20mm </t>
  </si>
  <si>
    <t xml:space="preserve">Insert Carbide+Steel-Tec f/Steel, Hardened Steel 10,50mm </t>
  </si>
  <si>
    <t xml:space="preserve">Insert Carbide+Steel-Tec f/Steel, Hardened Steel 11,00mm </t>
  </si>
  <si>
    <t xml:space="preserve">Insert Carbide+Steel-Tec f/Steel, Hardened Steel 11,50mm </t>
  </si>
  <si>
    <t xml:space="preserve">Insert Carbide+Steel-Tec f/Steel, Hardened Steel 12,00mm </t>
  </si>
  <si>
    <t xml:space="preserve">Insert Carbide+Steel-Tec f/Steel, Hardened Steel 12,50mm </t>
  </si>
  <si>
    <t xml:space="preserve">Insert Carbide+Steel-Tec f/Steel, Hardened Steel 13,00mm </t>
  </si>
  <si>
    <t xml:space="preserve">Insert Carbide+Steel-Tec f/Steel, Hardened Steel 13,50mm </t>
  </si>
  <si>
    <t xml:space="preserve">Insert Carbide+Steel-Tec f/Steel, Hardened Steel 14,00mm </t>
  </si>
  <si>
    <t xml:space="preserve">Insert Carbide+Steel-Tec f/Steel, Hardened Steel 14,50mm </t>
  </si>
  <si>
    <t xml:space="preserve">Insert Carbide+Steel-Tec f/Steel, Hardened Steel 15,00mm </t>
  </si>
  <si>
    <t xml:space="preserve">Insert Carbide+Steel-Tec f/Steel, Hardened Steel 15,50mm </t>
  </si>
  <si>
    <t xml:space="preserve">Insert Carbide+Steel-Tec f/Steel, Hardened Steel 16,00mm </t>
  </si>
  <si>
    <t xml:space="preserve">Insert Carbide+Steel-Tec f/Steel, Hardened Steel 16,50mm </t>
  </si>
  <si>
    <t xml:space="preserve">Insert Carbide+Steel-Tec f/Steel, Hardened Steel 17,00mm </t>
  </si>
  <si>
    <t xml:space="preserve">Insert Carbide+Steel-Tec f/Steel, Hardened Steel 17,50mm </t>
  </si>
  <si>
    <t xml:space="preserve">Insert Carbide+Steel-Tec f/Steel, Hardened Steel 18,00mm </t>
  </si>
  <si>
    <t xml:space="preserve">Insert Carbide+Steel-Tec f/Steel, Hardened Steel 18,50mm </t>
  </si>
  <si>
    <t xml:space="preserve">Insert Carbide+Steel-Tec f/Steel, Hardened Steel 19,00mm </t>
  </si>
  <si>
    <t xml:space="preserve">Insert Carbide+Steel-Tec f/Steel, Hardened Steel 19,50mm </t>
  </si>
  <si>
    <t xml:space="preserve">Insert Carbide+Steel-Tec f/Steel, Hardened Steel 20,00mm </t>
  </si>
  <si>
    <t xml:space="preserve">Insert Carbide+Steel-Tec f/Steel, Hardened Steel 20,50mm </t>
  </si>
  <si>
    <t xml:space="preserve">Insert Carbide+Steel-Tec f/Steel, Hardened Steel 21,00mm </t>
  </si>
  <si>
    <t xml:space="preserve">Insert Carbide+Steel-Tec f/Steel, Hardened Steel 21,50mm </t>
  </si>
  <si>
    <t xml:space="preserve">Insert Carbide+Steel-Tec f/Steel, Hardened Steel 22,00mm </t>
  </si>
  <si>
    <t xml:space="preserve">Insert Carbide+Steel-Tec f/Steel, Hardened Steel 22,50mm </t>
  </si>
  <si>
    <t xml:space="preserve">Insert Carbide+Steel-Tec f/Steel, Hardened Steel 23,00mm </t>
  </si>
  <si>
    <t xml:space="preserve">Insert Carbide+Steel-Tec f/Steel, Hardened Steel 23,50mm </t>
  </si>
  <si>
    <t xml:space="preserve">Insert Carbide+Steel-Tec f/Steel, Hardened Steel 24,00mm </t>
  </si>
  <si>
    <t xml:space="preserve">Insert Carbide+Steel-Tec f/Steel, Hardened Steel 24,50mm </t>
  </si>
  <si>
    <t xml:space="preserve">Insert Carbide+Steel-Tec f/Steel, Hardened Steel 25,00mm </t>
  </si>
  <si>
    <t xml:space="preserve">Insert Carbide+Steel-Tec f/Steel, Hardened Steel 25,50mm </t>
  </si>
  <si>
    <t xml:space="preserve">Insert Carbide+Steel-Tec f/Steel, Hardened Steel 26,00mm </t>
  </si>
  <si>
    <t xml:space="preserve">Insert Carbide+Steel-Tec f/Steel, Hardened Steel 26,50mm </t>
  </si>
  <si>
    <t xml:space="preserve">Insert Carbide+Steel-Tec f/Steel, Hardened Steel 27,00mm </t>
  </si>
  <si>
    <t xml:space="preserve">Insert Carbide+Steel-Tec f/Steel, Hardened Steel 27,50mm </t>
  </si>
  <si>
    <t xml:space="preserve">Insert Carbide+Steel-Tec f/Steel, Hardened Steel 28,00mm </t>
  </si>
  <si>
    <t xml:space="preserve">Insert Carbide+Steel-Tec f/Steel, Hardened Steel 28,50mm </t>
  </si>
  <si>
    <t xml:space="preserve">Insert Carbide+Steel-Tec f/Steel, Hardened Steel 29,00mm </t>
  </si>
  <si>
    <t xml:space="preserve">Insert Carbide+Steel-Tec f/Steel, Hardened Steel 29,50mm </t>
  </si>
  <si>
    <t xml:space="preserve">Insert Carbide+Steel-Tec f/Steel, Hardened Steel 30,00mm </t>
  </si>
  <si>
    <t xml:space="preserve">Insert Carbide+Steel-Tec f/Steel, Hardened Steel 30,50mm </t>
  </si>
  <si>
    <t xml:space="preserve">Insert Carbide+Steel-Tec f/Steel, Hardened Steel 31,00mm </t>
  </si>
  <si>
    <t xml:space="preserve">Insert Carbide+Steel-Tec f/Steel, Hardened Steel 31,50mm </t>
  </si>
  <si>
    <t xml:space="preserve">Insert Carbide+Steel-Tec f/Steel, Hardened Steel 32,00mm </t>
  </si>
  <si>
    <t xml:space="preserve">Insert Carbide+Steel-Tec f/Steel, Hardened Steel 32,50mm </t>
  </si>
  <si>
    <t xml:space="preserve">Insert Carbide+Steel-Tec f/Steel, Hardened Steel 33,00mm </t>
  </si>
  <si>
    <t xml:space="preserve">Insert Carbide+Steel-Tec f/Steel, Hardened Steel 33,50mm </t>
  </si>
  <si>
    <t xml:space="preserve">Insert Carbide+Steel-Tec f/Steel, Hardened Steel 34,00mm </t>
  </si>
  <si>
    <t xml:space="preserve">Insert Carbide+Steel-Tec f/Steel, Hardened Steel 34,50mm </t>
  </si>
  <si>
    <t xml:space="preserve">Insert Carbide+Steel-Tec f/Steel, Hardened Steel 35,00mm </t>
  </si>
  <si>
    <t xml:space="preserve">Insert Carbide+Steel-Tec f/Steel, Hardened Steel 35,50mm </t>
  </si>
  <si>
    <t xml:space="preserve">Insert Carbide+Steel-Tec f/Steel, Hardened Steel 36,00mm </t>
  </si>
  <si>
    <t xml:space="preserve">Insert Carbide+Steel-Tec f/Steel, Hardened Steel 36,50mm </t>
  </si>
  <si>
    <t xml:space="preserve">Insert Carbide+Steel-Tec f/Steel, Hardened Steel 37,00mm </t>
  </si>
  <si>
    <t xml:space="preserve">Insert Carbide+Steel-Tec f/Steel, Hardened Steel 37,50mm </t>
  </si>
  <si>
    <t xml:space="preserve">Insert Carbide+Steel-Tec f/Steel, Hardened Steel 38,00mm </t>
  </si>
  <si>
    <t xml:space="preserve">Insert Carbide+Steel-Tec f/Steel, Hardened Steel 38,50mm </t>
  </si>
  <si>
    <t xml:space="preserve">Insert Carbide+Steel-Tec f/Steel, Hardened Steel 39,00mm </t>
  </si>
  <si>
    <t xml:space="preserve">Insert Carbide+Steel-Tec f/Steel, Hardened Steel 39,50mm </t>
  </si>
  <si>
    <t xml:space="preserve">Insert Carbide+Steel-Tec f/Steel, Hardened Steel 40,00mm </t>
  </si>
  <si>
    <t xml:space="preserve">Insert Carbide M-S+Stainless-Steel-Tec f/Stainless Steel, Hardened Steel 10,00mm </t>
  </si>
  <si>
    <t xml:space="preserve">Insert Carbide M-S+Stainless-Steel-Tec f/Stainless Steel, Hardened Steel 10,20mm </t>
  </si>
  <si>
    <t xml:space="preserve">Insert Carbide M-S+Stainless-Steel-Tec f/Stainless Steel, Hardened Steel 10,50mm </t>
  </si>
  <si>
    <t xml:space="preserve">Insert Carbide M-S+Stainless-Steel-Tec f/Stainless Steel, Hardened Steel 11,00mm </t>
  </si>
  <si>
    <t xml:space="preserve">Insert Carbide M-S+Stainless-Steel-Tec f/Stainless Steel, Hardened Steel 11,50mm </t>
  </si>
  <si>
    <t xml:space="preserve">Insert Carbide M-S+Stainless-Steel-Tec f/Stainless Steel, Hardened Steel 12,00mm </t>
  </si>
  <si>
    <t xml:space="preserve">Insert Carbide M-S+Stainless-Steel-Tec f/Stainless Steel, Hardened Steel 12,50mm </t>
  </si>
  <si>
    <t xml:space="preserve">Insert Carbide M-S+Stainless-Steel-Tec f/Stainless Steel, Hardened Steel 13,00mm </t>
  </si>
  <si>
    <t xml:space="preserve">Insert Carbide M-S+Stainless-Steel-Tec f/Stainless Steel, Hardened Steel 13,50mm </t>
  </si>
  <si>
    <t xml:space="preserve">Insert Carbide M-S+Stainless-Steel-Tec f/Stainless Steel, Hardened Steel 14,00mm </t>
  </si>
  <si>
    <t xml:space="preserve">Insert Carbide M-S+Stainless-Steel-Tec f/Stainless Steel, Hardened Steel 14,50mm </t>
  </si>
  <si>
    <t xml:space="preserve">Insert Carbide M-S+Stainless-Steel-Tec f/Stainless Steel, Hardened Steel 15,00mm </t>
  </si>
  <si>
    <t xml:space="preserve">Insert Carbide M-S+Stainless-Steel-Tec f/Stainless Steel, Hardened Steel 15,50mm </t>
  </si>
  <si>
    <t xml:space="preserve">Insert Carbide M-S+Stainless-Steel-Tec f/Stainless Steel, Hardened Steel 16,00mm </t>
  </si>
  <si>
    <t xml:space="preserve">Insert Carbide M-S+Stainless-Steel-Tec f/Stainless Steel, Hardened Steel 16,50mm </t>
  </si>
  <si>
    <t xml:space="preserve">Insert Carbide M-S+Stainless-Steel-Tec f/Stainless Steel, Hardened Steel 17,00mm </t>
  </si>
  <si>
    <t xml:space="preserve">Insert Carbide M-S+Stainless-Steel-Tec f/Stainless Steel, Hardened Steel 17,50mm </t>
  </si>
  <si>
    <t xml:space="preserve">Insert Carbide M-S+Stainless-Steel-Tec f/Stainless Steel, Hardened Steel 18,00mm </t>
  </si>
  <si>
    <t xml:space="preserve">Insert Carbide M-S+Stainless-Steel-Tec f/Stainless Steel, Hardened Steel 18,50mm </t>
  </si>
  <si>
    <t xml:space="preserve">Insert Carbide M-S+Stainless-Steel-Tec f/Stainless Steel, Hardened Steel 19,00mm </t>
  </si>
  <si>
    <t xml:space="preserve">Insert Carbide M-S+Stainless-Steel-Tec f/Stainless Steel, Hardened Steel 19,50mm </t>
  </si>
  <si>
    <t xml:space="preserve">Insert Carbide M-S+Stainless-Steel-Tec f/Stainless Steel, Hardened Steel 20,00mm </t>
  </si>
  <si>
    <t xml:space="preserve">Insert Carbide M-S+Stainless-Steel-Tec f/Stainless Steel, Hardened Steel 20,50mm </t>
  </si>
  <si>
    <t xml:space="preserve">Insert Carbide M-S+Stainless-Steel-Tec f/Stainless Steel, Hardened Steel 21,00mm </t>
  </si>
  <si>
    <t xml:space="preserve">Insert Carbide M-S+Stainless-Steel-Tec f/Stainless Steel, Hardened Steel 21,50mm </t>
  </si>
  <si>
    <t xml:space="preserve">Insert Carbide M-S+Stainless-Steel-Tec f/Stainless Steel, Hardened Steel 22,00mm </t>
  </si>
  <si>
    <t xml:space="preserve">Insert Carbide M-S+Stainless-Steel-Tec f/Stainless Steel, Hardened Steel 22,50mm </t>
  </si>
  <si>
    <t xml:space="preserve">Insert Carbide M-S+Stainless-Steel-Tec f/Stainless Steel, Hardened Steel 23,00mm </t>
  </si>
  <si>
    <t xml:space="preserve">Insert Carbide M-S+Stainless-Steel-Tec f/Stainless Steel, Hardened Steel 23,50mm </t>
  </si>
  <si>
    <t xml:space="preserve">Insert Carbide M-S+Stainless-Steel-Tec f/Stainless Steel, Hardened Steel 24,00mm </t>
  </si>
  <si>
    <t xml:space="preserve">Insert Carbide M-S+Stainless-Steel-Tec f/Stainless Steel, Hardened Steel 24,50mm </t>
  </si>
  <si>
    <t xml:space="preserve">Insert Carbide M-S+Stainless-Steel-Tec f/Stainless Steel, Hardened Steel 25,00mm </t>
  </si>
  <si>
    <t xml:space="preserve">Insert Carbide M-S+Stainless-Steel-Tec f/Stainless Steel, Hardened Steel 25,50mm </t>
  </si>
  <si>
    <t xml:space="preserve">Insert Carbide M-S+Stainless-Steel-Tec f/Stainless Steel, Hardened Steel 26,00mm </t>
  </si>
  <si>
    <t xml:space="preserve">Insert Carbide M-S+Stainless-Steel-Tec f/Stainless Steel, Hardened Steel 26,50mm </t>
  </si>
  <si>
    <t xml:space="preserve">Insert Carbide M-S+Stainless-Steel-Tec f/Stainless Steel, Hardened Steel 27,00mm </t>
  </si>
  <si>
    <t xml:space="preserve">Insert Carbide M-S+Stainless-Steel-Tec f/Stainless Steel, Hardened Steel 27,50mm </t>
  </si>
  <si>
    <t xml:space="preserve">Insert Carbide M-S+Stainless-Steel-Tec f/Stainless Steel, Hardened Steel 28,00mm </t>
  </si>
  <si>
    <t xml:space="preserve">Insert Carbide M-S+Stainless-Steel-Tec f/Stainless Steel, Hardened Steel 28,50mm </t>
  </si>
  <si>
    <t xml:space="preserve">Insert Carbide M-S+Stainless-Steel-Tec f/Stainless Steel, Hardened Steel 29,00mm </t>
  </si>
  <si>
    <t xml:space="preserve">Insert Carbide M-S+Stainless-Steel-Tec f/Stainless Steel, Hardened Steel 29,50mm </t>
  </si>
  <si>
    <t xml:space="preserve">Insert Carbide M-S+Stainless-Steel-Tec f/Stainless Steel, Hardened Steel 30,00mm </t>
  </si>
  <si>
    <t xml:space="preserve">Insert Carbide M-S+Stainless-Steel-Tec f/Stainless Steel, Hardened Steel 30,50mm </t>
  </si>
  <si>
    <t xml:space="preserve">Insert Carbide M-S+Stainless-Steel-Tec f/Stainless Steel, Hardened Steel 31,00mm </t>
  </si>
  <si>
    <t xml:space="preserve">Insert Carbide M-S+Stainless-Steel-Tec f/Stainless Steel, Hardened Steel 31,50mm </t>
  </si>
  <si>
    <t xml:space="preserve">Insert Carbide M-S+Stainless-Steel-Tec f/Stainless Steel, Hardened Steel 32,00mm </t>
  </si>
  <si>
    <t xml:space="preserve">Insert Carbide M-S+Stainless-Steel-Tec f/Stainless Steel, Hardened Steel 32,50mm </t>
  </si>
  <si>
    <t xml:space="preserve">Insert Carbide M-S+Stainless-Steel-Tec f/Stainless Steel, Hardened Steel 33,00mm </t>
  </si>
  <si>
    <t xml:space="preserve">Insert Carbide M-S+Stainless-Steel-Tec f/Stainless Steel, Hardened Steel 33,50mm </t>
  </si>
  <si>
    <t xml:space="preserve">Insert Carbide M-S+Stainless-Steel-Tec f/Stainless Steel, Hardened Steel 34,00mm </t>
  </si>
  <si>
    <t xml:space="preserve">Insert Carbide M-S+Stainless-Steel-Tec f/Stainless Steel, Hardened Steel 34,50mm </t>
  </si>
  <si>
    <t xml:space="preserve">Insert Carbide M-S+Stainless-Steel-Tec f/Stainless Steel, Hardened Steel 35,00mm </t>
  </si>
  <si>
    <t xml:space="preserve">Insert Carbide M-S+Stainless-Steel-Tec f/Stainless Steel, Hardened Steel 35,50mm </t>
  </si>
  <si>
    <t xml:space="preserve">Insert Carbide M-S+Stainless-Steel-Tec f/Stainless Steel, Hardened Steel 36,00mm </t>
  </si>
  <si>
    <t xml:space="preserve">Insert Carbide M-S+Stainless-Steel-Tec f/Stainless Steel, Hardened Steel 36,50mm </t>
  </si>
  <si>
    <t xml:space="preserve">Insert Carbide M-S+Stainless-Steel-Tec f/Stainless Steel, Hardened Steel 37,00mm </t>
  </si>
  <si>
    <t xml:space="preserve">Insert Carbide M-S+Stainless-Steel-Tec f/Stainless Steel, Hardened Steel 37,50mm </t>
  </si>
  <si>
    <t xml:space="preserve">Insert Carbide M-S+Stainless-Steel-Tec f/Stainless Steel, Hardened Steel 38,00mm </t>
  </si>
  <si>
    <t xml:space="preserve">Insert Carbide M-S+Stainless-Steel-Tec f/Stainless Steel, Hardened Steel 38,50mm </t>
  </si>
  <si>
    <t xml:space="preserve">Insert Carbide M-S+Stainless-Steel-Tec f/Stainless Steel, Hardened Steel 39,00mm </t>
  </si>
  <si>
    <t xml:space="preserve">Insert Carbide M-S+Stainless-Steel-Tec f/Stainless Steel, Hardened Steel 39,50mm </t>
  </si>
  <si>
    <t xml:space="preserve">Insert Carbide M-S+Stainless-Steel-Tec f/Stainless Steel, Hardened Steel 40,00mm </t>
  </si>
  <si>
    <t xml:space="preserve">Insert Carbide K+Stainless-Steel-Tec f/Cast Iron, Hardened Steel 10,00mm </t>
  </si>
  <si>
    <t xml:space="preserve">Insert Carbide K+Stainless-Steel-Tec f/Cast Iron, Hardened Steel 10,20mm </t>
  </si>
  <si>
    <t xml:space="preserve">Insert Carbide K+Stainless-Steel-Tec f/Cast Iron, Hardened Steel 10,50mm </t>
  </si>
  <si>
    <t xml:space="preserve">Insert Carbide K+Stainless-Steel-Tec f/Cast Iron, Hardened Steel 11,00mm </t>
  </si>
  <si>
    <t xml:space="preserve">Insert Carbide K+Stainless-Steel-Tec f/Cast Iron, Hardened Steel 11,50mm </t>
  </si>
  <si>
    <t xml:space="preserve">Insert Carbide K+Stainless-Steel-Tec f/Cast Iron, Hardened Steel 12,00mm </t>
  </si>
  <si>
    <t xml:space="preserve">Insert Carbide K+Stainless-Steel-Tec f/Cast Iron, Hardened Steel 12,50mm </t>
  </si>
  <si>
    <t xml:space="preserve">Insert Carbide K+Stainless-Steel-Tec f/Cast Iron, Hardened Steel 13,00mm </t>
  </si>
  <si>
    <t xml:space="preserve">Insert Carbide K+Stainless-Steel-Tec f/Cast Iron, Hardened Steel 13,50mm </t>
  </si>
  <si>
    <t xml:space="preserve">Insert Carbide K+Stainless-Steel-Tec f/Cast Iron, Hardened Steel 14,00mm </t>
  </si>
  <si>
    <t xml:space="preserve">Insert Carbide K+Stainless-Steel-Tec f/Cast Iron, Hardened Steel 14,50mm </t>
  </si>
  <si>
    <t xml:space="preserve">Insert Carbide K+Stainless-Steel-Tec f/Cast Iron, Hardened Steel 15,00mm </t>
  </si>
  <si>
    <t xml:space="preserve">Insert Carbide K+Stainless-Steel-Tec f/Cast Iron, Hardened Steel 15,50mm </t>
  </si>
  <si>
    <t xml:space="preserve">Insert Carbide K+Stainless-Steel-Tec f/Cast Iron, Hardened Steel 16,00mm </t>
  </si>
  <si>
    <t xml:space="preserve">Insert Carbide K+Stainless-Steel-Tec f/Cast Iron, Hardened Steel 16,50mm </t>
  </si>
  <si>
    <t xml:space="preserve">Insert Carbide K+Stainless-Steel-Tec f/Cast Iron, Hardened Steel 17,00mm </t>
  </si>
  <si>
    <t xml:space="preserve">Insert Carbide K+Stainless-Steel-Tec f/Cast Iron, Hardened Steel 17,50mm </t>
  </si>
  <si>
    <t xml:space="preserve">Insert Carbide K+Stainless-Steel-Tec f/Cast Iron, Hardened Steel 18,00mm </t>
  </si>
  <si>
    <t xml:space="preserve">Insert Carbide K+Stainless-Steel-Tec f/Cast Iron, Hardened Steel 18,50mm </t>
  </si>
  <si>
    <t xml:space="preserve">Insert Carbide K+Stainless-Steel-Tec f/Cast Iron, Hardened Steel 19,00mm </t>
  </si>
  <si>
    <t xml:space="preserve">Insert Carbide K+Stainless-Steel-Tec f/Cast Iron, Hardened Steel 19,50mm </t>
  </si>
  <si>
    <t xml:space="preserve">Insert Carbide K+Stainless-Steel-Tec f/Cast Iron, Hardened Steel 20,00mm </t>
  </si>
  <si>
    <t xml:space="preserve">Insert Carbide K+Stainless-Steel-Tec f/Cast Iron, Hardened Steel 20,50mm </t>
  </si>
  <si>
    <t xml:space="preserve">Insert Carbide K+Stainless-Steel-Tec f/Cast Iron, Hardened Steel 21,00mm </t>
  </si>
  <si>
    <t xml:space="preserve">Insert Carbide K+Stainless-Steel-Tec f/Cast Iron, Hardened Steel 21,50mm </t>
  </si>
  <si>
    <t xml:space="preserve">Insert Carbide K+Stainless-Steel-Tec f/Cast Iron, Hardened Steel 22,00mm </t>
  </si>
  <si>
    <t xml:space="preserve">Insert Carbide K+Stainless-Steel-Tec f/Cast Iron, Hardened Steel 22,50mm </t>
  </si>
  <si>
    <t xml:space="preserve">Insert Carbide K+Stainless-Steel-Tec f/Cast Iron, Hardened Steel 23,00mm </t>
  </si>
  <si>
    <t xml:space="preserve">Insert Carbide K+Stainless-Steel-Tec f/Cast Iron, Hardened Steel 23,50mm </t>
  </si>
  <si>
    <t xml:space="preserve">Insert Carbide K+Stainless-Steel-Tec f/Cast Iron, Hardened Steel 24,00mm </t>
  </si>
  <si>
    <t xml:space="preserve">Insert Carbide K+Stainless-Steel-Tec f/Cast Iron, Hardened Steel 24,50mm </t>
  </si>
  <si>
    <t xml:space="preserve">Insert Carbide K+Stainless-Steel-Tec f/Cast Iron, Hardened Steel 25,00mm </t>
  </si>
  <si>
    <t xml:space="preserve">Insert Carbide K+Stainless-Steel-Tec f/Cast Iron, Hardened Steel 25,50mm </t>
  </si>
  <si>
    <t xml:space="preserve">Insert Carbide K+Stainless-Steel-Tec f/Cast Iron, Hardened Steel 26,00mm </t>
  </si>
  <si>
    <t xml:space="preserve">Insert Carbide K+Stainless-Steel-Tec f/Cast Iron, Hardened Steel 26,50mm </t>
  </si>
  <si>
    <t xml:space="preserve">Insert Carbide K+Stainless-Steel-Tec f/Cast Iron, Hardened Steel 27,00mm </t>
  </si>
  <si>
    <t xml:space="preserve">Insert Carbide K+Stainless-Steel-Tec f/Cast Iron, Hardened Steel 27,50mm </t>
  </si>
  <si>
    <t xml:space="preserve">Insert Carbide K+Stainless-Steel-Tec f/Cast Iron, Hardened Steel 28,00mm </t>
  </si>
  <si>
    <t xml:space="preserve">Insert Carbide K+Stainless-Steel-Tec f/Cast Iron, Hardened Steel 28,50mm </t>
  </si>
  <si>
    <t xml:space="preserve">Insert Carbide K+Stainless-Steel-Tec f/Cast Iron, Hardened Steel 29,00mm </t>
  </si>
  <si>
    <t xml:space="preserve">Insert Carbide K+Stainless-Steel-Tec f/Cast Iron, Hardened Steel 29,50mm </t>
  </si>
  <si>
    <t xml:space="preserve">Insert Carbide K+Stainless-Steel-Tec f/Cast Iron, Hardened Steel 30,00mm </t>
  </si>
  <si>
    <t xml:space="preserve">Insert Carbide K+Stainless-Steel-Tec f/Cast Iron, Hardened Steel 30,50mm </t>
  </si>
  <si>
    <t xml:space="preserve">Insert Carbide K+Stainless-Steel-Tec f/Cast Iron, Hardened Steel 31,00mm </t>
  </si>
  <si>
    <t xml:space="preserve">Insert Carbide K+Stainless-Steel-Tec f/Cast Iron, Hardened Steel 31,50mm </t>
  </si>
  <si>
    <t xml:space="preserve">Insert Carbide K+Stainless-Steel-Tec f/Cast Iron, Hardened Steel 32,00mm </t>
  </si>
  <si>
    <t xml:space="preserve">Insert Carbide K+Stainless-Steel-Tec f/Cast Iron, Hardened Steel 32,50mm </t>
  </si>
  <si>
    <t xml:space="preserve">Insert Carbide K+Stainless-Steel-Tec f/Cast Iron, Hardened Steel 33,00mm </t>
  </si>
  <si>
    <t xml:space="preserve">Insert Carbide K+Stainless-Steel-Tec f/Cast Iron, Hardened Steel 33,50mm </t>
  </si>
  <si>
    <t xml:space="preserve">Insert Carbide K+Stainless-Steel-Tec f/Cast Iron, Hardened Steel 34,00mm </t>
  </si>
  <si>
    <t xml:space="preserve">Insert Carbide K+Stainless-Steel-Tec f/Cast Iron, Hardened Steel 34,50mm </t>
  </si>
  <si>
    <t xml:space="preserve">Insert Carbide K+Stainless-Steel-Tec f/Cast Iron, Hardened Steel 35,00mm </t>
  </si>
  <si>
    <t xml:space="preserve">Insert Carbide K+Stainless-Steel-Tec f/Cast Iron, Hardened Steel 35,50mm </t>
  </si>
  <si>
    <t xml:space="preserve">Insert Carbide K+Stainless-Steel-Tec f/Cast Iron, Hardened Steel 36,00mm </t>
  </si>
  <si>
    <t xml:space="preserve">Insert Carbide K+Stainless-Steel-Tec f/Cast Iron, Hardened Steel 36,50mm </t>
  </si>
  <si>
    <t xml:space="preserve">Insert Carbide K+Stainless-Steel-Tec f/Cast Iron, Hardened Steel 37,00mm </t>
  </si>
  <si>
    <t xml:space="preserve">Insert Carbide K+Stainless-Steel-Tec f/Cast Iron, Hardened Steel 37,50mm </t>
  </si>
  <si>
    <t xml:space="preserve">Insert Carbide K+Stainless-Steel-Tec f/Cast Iron, Hardened Steel 38,00mm </t>
  </si>
  <si>
    <t xml:space="preserve">Insert Carbide K+Stainless-Steel-Tec f/Cast Iron, Hardened Steel 38,50mm </t>
  </si>
  <si>
    <t xml:space="preserve">Insert Carbide K+Stainless-Steel-Tec f/Cast Iron, Hardened Steel 39,00mm </t>
  </si>
  <si>
    <t xml:space="preserve">Insert Carbide K+Stainless-Steel-Tec f/Cast Iron, Hardened Steel 39,50mm </t>
  </si>
  <si>
    <t xml:space="preserve">Insert Carbide K+Stainless-Steel-Tec f/Cast Iron, Hardened Steel 40,00mm </t>
  </si>
  <si>
    <t>Oil ring f/Holder 9,5-17,5mm / Inside Ø= 19,05mm / Nozzle thread: 1/8"</t>
  </si>
  <si>
    <t>Oil ring f/Holder 18-29mm / Inside Ø= 25,40mm / Nozzle thread: 1/8"</t>
  </si>
  <si>
    <t>Oil ring f/Holder 30-47mm / Inside Ø= 31,75mm / Nozzle thread: 1/4"</t>
  </si>
  <si>
    <t>Oil ring f/Holder 48-65mm / Inside Ø= 44,45mm / Nozzle thread: 1/4"</t>
  </si>
  <si>
    <t>Oil ring f/Holder 64-114mm / Inside Ø= 57,15mm / Nozzle thread: 1/2"</t>
  </si>
  <si>
    <t>Cooling Pipe f/Holder 64-114mm / Thread 1/2"</t>
  </si>
  <si>
    <t>Cooling Pipe f/Holder 30-65mm / Thread 1/4"</t>
  </si>
  <si>
    <t>Cooling Pipe f/Holder 9,5-29mm / Thread 1/8"</t>
  </si>
  <si>
    <t>Torx screw f/Holder 9,5-11mm / Torque 84</t>
  </si>
  <si>
    <t>Torx screw f/Holder 11,5-12,5mm / Torque 84</t>
  </si>
  <si>
    <t>Torx screw f/Holder 13-17,5mm / Torque 175</t>
  </si>
  <si>
    <t>Torx screw f/Holder 15,5-17,5mm / Torque 130</t>
  </si>
  <si>
    <t>Torx screw f/Holder 18-24mm / Torque 305</t>
  </si>
  <si>
    <t>Torx screw f/Holder 25-35mm / Torque 690</t>
  </si>
  <si>
    <t>Torx screw f/Holder 36-65mm / Torque 1370</t>
  </si>
  <si>
    <t>Torx screw f/Holder 64-114mm / Torque 1750</t>
  </si>
  <si>
    <t>Torx wrench f/Holder 9,5-12,5mm / Torque 84</t>
  </si>
  <si>
    <t>Torx wrench f/Holder 15,5-17,5mm / Torque 130</t>
  </si>
  <si>
    <t>Torx wrench f/Holder 13-17,5mm / Torque 175</t>
  </si>
  <si>
    <t>Torx wrench f/Holder 18-24mm / Torque 305</t>
  </si>
  <si>
    <t>Torx wrench f/Holder 25-35mm / Torque 690</t>
  </si>
  <si>
    <t>Torx wrench f/Holder 36-65mm / Torque 1370</t>
  </si>
  <si>
    <t>Torx wrench f/Holder 64-114mm / Torque 1750</t>
  </si>
  <si>
    <t>Torx screw f/inserts 10,0-10,99mm / Torque 60</t>
  </si>
  <si>
    <t>Torx screw f/inserts 11,0-12,49mm / Torque 60</t>
  </si>
  <si>
    <t>Torx screw f/inserts 12,5-13,99mm / Torque 60</t>
  </si>
  <si>
    <t>Torx screw f/inserts 14,0-15,99mm / Torque 120</t>
  </si>
  <si>
    <t>Torx screw f/inserts 16,0-17,99mm / Torque 120</t>
  </si>
  <si>
    <t>Torx screw f/inserts 18,0-17,99mm / Torque 220</t>
  </si>
  <si>
    <t>Torx screw f/inserts 19,0-20,99mm / Torque 220</t>
  </si>
  <si>
    <t>Torx screw f/inserts 21,0-23,99mm / Torque 220</t>
  </si>
  <si>
    <t>Torx screw f/inserts 24,0-25,99mm / Torque 330</t>
  </si>
  <si>
    <t>Torx screw f/inserts 26,0-27,99mm / Torque 330</t>
  </si>
  <si>
    <t>Torx screw f/inserts 28,0-30,99mm / Torque 500</t>
  </si>
  <si>
    <t>Torx screw f/inserts 31,0-33,99mm / Torque 750</t>
  </si>
  <si>
    <t>Torx screw f/inserts 34,0-36,99mm / Torque 750</t>
  </si>
  <si>
    <t>Torx screw f/inserts 37,0-40,00mm / Torque 1500</t>
  </si>
  <si>
    <t>Torx wrench f/inserts 10,0-13,99mm / Torque 60</t>
  </si>
  <si>
    <t>Torx wrench f/inserts 14,0-17,99mm / Torque 120</t>
  </si>
  <si>
    <t>Torx wrench f/inserts 18,0-23,99mm / Torque 220</t>
  </si>
  <si>
    <t>Torx wrench f/inserts 24,0-27,99mm / Torque 330</t>
  </si>
  <si>
    <t>Torx wrench f/inserts 28,0-30,99mm / Torque 500</t>
  </si>
  <si>
    <t>Torx wrench f/inserts 31,0-36,99mm / Torque 750</t>
  </si>
  <si>
    <t>Torx wrench f/inserts 37,0-40,00mm / Torque 1500</t>
  </si>
  <si>
    <t xml:space="preserve">FORETS LANGUE D'ASPIC / SPADE DRILLS </t>
  </si>
  <si>
    <t>1er mai 2025  /  May 1st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</si>
</sst>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$&quot;"/>
    <numFmt numFmtId="165" formatCode="_ * #,##0.00_)\ [$$-C0C]_ ;_ * \(#,##0.00\)\ [$$-C0C]_ ;_ * &quot;-&quot;??_)\ [$$-C0C]_ ;_ @_ 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4" fontId="3" fillId="0" borderId="3" xfId="0" applyNumberFormat="1" applyFont="1" applyBorder="1"/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8"/>
  <sheetViews>
    <sheetView tabSelected="1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J14" sqref="J14"/>
    </sheetView>
  </sheetViews>
  <sheetFormatPr baseColWidth="10" defaultRowHeight="15" x14ac:dyDescent="0.25"/>
  <cols>
    <col min="1" max="1" width="14.7109375" style="2" bestFit="1" customWidth="1"/>
    <col min="2" max="2" width="65" style="2" customWidth="1"/>
    <col min="3" max="3" width="67" style="2" customWidth="1"/>
    <col min="4" max="4" width="12.140625" style="7" bestFit="1" customWidth="1"/>
    <col min="5" max="5" width="9.7109375" bestFit="1" customWidth="1"/>
  </cols>
  <sheetData>
    <row r="1" spans="1:5" ht="15.75" customHeight="1" x14ac:dyDescent="0.25">
      <c r="A1" s="17" t="s">
        <v>3296</v>
      </c>
      <c r="B1" s="17"/>
      <c r="C1" s="17"/>
      <c r="D1" s="17"/>
      <c r="E1" s="17"/>
    </row>
    <row r="2" spans="1:5" ht="15.75" customHeight="1" x14ac:dyDescent="0.25">
      <c r="A2" s="17" t="s">
        <v>2128</v>
      </c>
      <c r="B2" s="17"/>
      <c r="C2" s="17"/>
      <c r="D2" s="17"/>
      <c r="E2" s="17"/>
    </row>
    <row r="3" spans="1:5" x14ac:dyDescent="0.25">
      <c r="A3" s="18" t="s">
        <v>3297</v>
      </c>
      <c r="B3" s="18"/>
      <c r="C3" s="18"/>
      <c r="D3" s="18"/>
      <c r="E3" s="18"/>
    </row>
    <row r="4" spans="1:5" ht="15" customHeight="1" thickBot="1" x14ac:dyDescent="0.3">
      <c r="A4" s="1"/>
      <c r="B4" s="1"/>
      <c r="C4" s="1"/>
      <c r="D4" s="3"/>
      <c r="E4" s="3"/>
    </row>
    <row r="5" spans="1:5" ht="15" customHeight="1" thickBot="1" x14ac:dyDescent="0.3">
      <c r="A5" s="8" t="s">
        <v>916</v>
      </c>
      <c r="B5" s="9" t="s">
        <v>917</v>
      </c>
      <c r="C5" s="10" t="s">
        <v>918</v>
      </c>
      <c r="D5" s="11" t="s">
        <v>919</v>
      </c>
      <c r="E5" s="12" t="s">
        <v>920</v>
      </c>
    </row>
    <row r="6" spans="1:5" ht="15" customHeight="1" x14ac:dyDescent="0.25">
      <c r="A6" s="4" t="s">
        <v>333</v>
      </c>
      <c r="B6" s="5" t="s">
        <v>1791</v>
      </c>
      <c r="C6" s="5" t="s">
        <v>1792</v>
      </c>
      <c r="D6" s="6" t="s">
        <v>473</v>
      </c>
      <c r="E6" s="16">
        <v>375.69664839000001</v>
      </c>
    </row>
    <row r="7" spans="1:5" ht="15" customHeight="1" x14ac:dyDescent="0.25">
      <c r="A7" s="4" t="s">
        <v>334</v>
      </c>
      <c r="B7" s="5" t="s">
        <v>1793</v>
      </c>
      <c r="C7" s="5" t="s">
        <v>1794</v>
      </c>
      <c r="D7" s="6" t="s">
        <v>474</v>
      </c>
      <c r="E7" s="16">
        <v>375.69664839000001</v>
      </c>
    </row>
    <row r="8" spans="1:5" ht="15" customHeight="1" x14ac:dyDescent="0.25">
      <c r="A8" s="4" t="s">
        <v>337</v>
      </c>
      <c r="B8" s="5" t="s">
        <v>1795</v>
      </c>
      <c r="C8" s="5" t="s">
        <v>1796</v>
      </c>
      <c r="D8" s="6" t="s">
        <v>475</v>
      </c>
      <c r="E8" s="16">
        <v>397.58040428400005</v>
      </c>
    </row>
    <row r="9" spans="1:5" ht="15" customHeight="1" x14ac:dyDescent="0.25">
      <c r="A9" s="4" t="s">
        <v>338</v>
      </c>
      <c r="B9" s="5" t="s">
        <v>1797</v>
      </c>
      <c r="C9" s="5" t="s">
        <v>1798</v>
      </c>
      <c r="D9" s="6" t="s">
        <v>476</v>
      </c>
      <c r="E9" s="16">
        <v>397.58040428400005</v>
      </c>
    </row>
    <row r="10" spans="1:5" ht="15" customHeight="1" x14ac:dyDescent="0.25">
      <c r="A10" s="4" t="s">
        <v>341</v>
      </c>
      <c r="B10" s="5" t="s">
        <v>1799</v>
      </c>
      <c r="C10" s="5" t="s">
        <v>1800</v>
      </c>
      <c r="D10" s="6" t="s">
        <v>477</v>
      </c>
      <c r="E10" s="16">
        <v>448.54047919800007</v>
      </c>
    </row>
    <row r="11" spans="1:5" ht="15" customHeight="1" x14ac:dyDescent="0.25">
      <c r="A11" s="4" t="s">
        <v>342</v>
      </c>
      <c r="B11" s="5" t="s">
        <v>1801</v>
      </c>
      <c r="C11" s="5" t="s">
        <v>1802</v>
      </c>
      <c r="D11" s="6" t="s">
        <v>478</v>
      </c>
      <c r="E11" s="16">
        <v>448.54047919800007</v>
      </c>
    </row>
    <row r="12" spans="1:5" ht="15" customHeight="1" x14ac:dyDescent="0.25">
      <c r="A12" s="4" t="s">
        <v>345</v>
      </c>
      <c r="B12" s="5" t="s">
        <v>1803</v>
      </c>
      <c r="C12" s="5" t="s">
        <v>1804</v>
      </c>
      <c r="D12" s="6" t="s">
        <v>479</v>
      </c>
      <c r="E12" s="16">
        <v>477.92286473400003</v>
      </c>
    </row>
    <row r="13" spans="1:5" ht="15" customHeight="1" x14ac:dyDescent="0.25">
      <c r="A13" s="4" t="s">
        <v>346</v>
      </c>
      <c r="B13" s="5" t="s">
        <v>1805</v>
      </c>
      <c r="C13" s="5" t="s">
        <v>1806</v>
      </c>
      <c r="D13" s="6" t="s">
        <v>480</v>
      </c>
      <c r="E13" s="16">
        <v>477.92286473400003</v>
      </c>
    </row>
    <row r="14" spans="1:5" ht="15" customHeight="1" x14ac:dyDescent="0.25">
      <c r="A14" s="4" t="s">
        <v>349</v>
      </c>
      <c r="B14" s="5" t="s">
        <v>1807</v>
      </c>
      <c r="C14" s="5" t="s">
        <v>1808</v>
      </c>
      <c r="D14" s="6" t="s">
        <v>481</v>
      </c>
      <c r="E14" s="16">
        <v>477.61679821800004</v>
      </c>
    </row>
    <row r="15" spans="1:5" ht="15" customHeight="1" x14ac:dyDescent="0.25">
      <c r="A15" s="4" t="s">
        <v>350</v>
      </c>
      <c r="B15" s="5" t="s">
        <v>1809</v>
      </c>
      <c r="C15" s="5" t="s">
        <v>1810</v>
      </c>
      <c r="D15" s="6" t="s">
        <v>482</v>
      </c>
      <c r="E15" s="16">
        <v>477.61679821800004</v>
      </c>
    </row>
    <row r="16" spans="1:5" ht="15" customHeight="1" x14ac:dyDescent="0.25">
      <c r="A16" s="4" t="s">
        <v>351</v>
      </c>
      <c r="B16" s="5" t="s">
        <v>1811</v>
      </c>
      <c r="C16" s="5" t="s">
        <v>1812</v>
      </c>
      <c r="D16" s="6" t="s">
        <v>483</v>
      </c>
      <c r="E16" s="16">
        <v>622.2332270280001</v>
      </c>
    </row>
    <row r="17" spans="1:5" ht="15" customHeight="1" x14ac:dyDescent="0.25">
      <c r="A17" s="4" t="s">
        <v>352</v>
      </c>
      <c r="B17" s="5" t="s">
        <v>1813</v>
      </c>
      <c r="C17" s="5" t="s">
        <v>1814</v>
      </c>
      <c r="D17" s="6" t="s">
        <v>484</v>
      </c>
      <c r="E17" s="16">
        <v>622.2332270280001</v>
      </c>
    </row>
    <row r="18" spans="1:5" ht="15" customHeight="1" x14ac:dyDescent="0.25">
      <c r="A18" s="4" t="s">
        <v>355</v>
      </c>
      <c r="B18" s="5" t="s">
        <v>1815</v>
      </c>
      <c r="C18" s="5" t="s">
        <v>1816</v>
      </c>
      <c r="D18" s="6" t="s">
        <v>485</v>
      </c>
      <c r="E18" s="16">
        <v>882.23673237000014</v>
      </c>
    </row>
    <row r="19" spans="1:5" ht="15" customHeight="1" x14ac:dyDescent="0.25">
      <c r="A19" s="4" t="s">
        <v>356</v>
      </c>
      <c r="B19" s="5" t="s">
        <v>1817</v>
      </c>
      <c r="C19" s="5" t="s">
        <v>1818</v>
      </c>
      <c r="D19" s="6" t="s">
        <v>486</v>
      </c>
      <c r="E19" s="16">
        <v>882.23673237000014</v>
      </c>
    </row>
    <row r="20" spans="1:5" ht="15" customHeight="1" x14ac:dyDescent="0.25">
      <c r="A20" s="4" t="s">
        <v>359</v>
      </c>
      <c r="B20" s="5" t="s">
        <v>1819</v>
      </c>
      <c r="C20" s="5" t="s">
        <v>1820</v>
      </c>
      <c r="D20" s="6" t="s">
        <v>487</v>
      </c>
      <c r="E20" s="16">
        <v>547.24693060800007</v>
      </c>
    </row>
    <row r="21" spans="1:5" ht="15" customHeight="1" x14ac:dyDescent="0.25">
      <c r="A21" s="4" t="s">
        <v>360</v>
      </c>
      <c r="B21" s="5" t="s">
        <v>1821</v>
      </c>
      <c r="C21" s="5" t="s">
        <v>1822</v>
      </c>
      <c r="D21" s="6" t="s">
        <v>488</v>
      </c>
      <c r="E21" s="16">
        <v>547.24693060800007</v>
      </c>
    </row>
    <row r="22" spans="1:5" ht="15" customHeight="1" x14ac:dyDescent="0.25">
      <c r="A22" s="4" t="s">
        <v>361</v>
      </c>
      <c r="B22" s="5" t="s">
        <v>1823</v>
      </c>
      <c r="C22" s="5" t="s">
        <v>1824</v>
      </c>
      <c r="D22" s="6" t="s">
        <v>489</v>
      </c>
      <c r="E22" s="16">
        <v>701.96355444599999</v>
      </c>
    </row>
    <row r="23" spans="1:5" ht="15" customHeight="1" x14ac:dyDescent="0.25">
      <c r="A23" s="4" t="s">
        <v>362</v>
      </c>
      <c r="B23" s="5" t="s">
        <v>1825</v>
      </c>
      <c r="C23" s="5" t="s">
        <v>1826</v>
      </c>
      <c r="D23" s="6" t="s">
        <v>490</v>
      </c>
      <c r="E23" s="16">
        <v>701.96355444599999</v>
      </c>
    </row>
    <row r="24" spans="1:5" ht="15" customHeight="1" x14ac:dyDescent="0.25">
      <c r="A24" s="4" t="s">
        <v>365</v>
      </c>
      <c r="B24" s="5" t="s">
        <v>1827</v>
      </c>
      <c r="C24" s="5" t="s">
        <v>1828</v>
      </c>
      <c r="D24" s="6" t="s">
        <v>491</v>
      </c>
      <c r="E24" s="16">
        <v>951.40776498600007</v>
      </c>
    </row>
    <row r="25" spans="1:5" ht="15" customHeight="1" x14ac:dyDescent="0.25">
      <c r="A25" s="4" t="s">
        <v>366</v>
      </c>
      <c r="B25" s="5" t="s">
        <v>1829</v>
      </c>
      <c r="C25" s="5" t="s">
        <v>1830</v>
      </c>
      <c r="D25" s="6" t="s">
        <v>492</v>
      </c>
      <c r="E25" s="16">
        <v>951.40776498600007</v>
      </c>
    </row>
    <row r="26" spans="1:5" ht="15" customHeight="1" x14ac:dyDescent="0.25">
      <c r="A26" s="4" t="s">
        <v>367</v>
      </c>
      <c r="B26" s="5" t="s">
        <v>1831</v>
      </c>
      <c r="C26" s="5" t="s">
        <v>1832</v>
      </c>
      <c r="D26" s="6" t="s">
        <v>493</v>
      </c>
      <c r="E26" s="16">
        <v>1021.343963892</v>
      </c>
    </row>
    <row r="27" spans="1:5" ht="15" customHeight="1" x14ac:dyDescent="0.25">
      <c r="A27" s="4" t="s">
        <v>368</v>
      </c>
      <c r="B27" s="5" t="s">
        <v>1833</v>
      </c>
      <c r="C27" s="5" t="s">
        <v>1834</v>
      </c>
      <c r="D27" s="6" t="s">
        <v>494</v>
      </c>
      <c r="E27" s="16">
        <v>1021.343963892</v>
      </c>
    </row>
    <row r="28" spans="1:5" ht="15" customHeight="1" x14ac:dyDescent="0.25">
      <c r="A28" s="4" t="s">
        <v>371</v>
      </c>
      <c r="B28" s="5" t="s">
        <v>1835</v>
      </c>
      <c r="C28" s="5" t="s">
        <v>1836</v>
      </c>
      <c r="D28" s="6" t="s">
        <v>495</v>
      </c>
      <c r="E28" s="16">
        <v>686.66022864599995</v>
      </c>
    </row>
    <row r="29" spans="1:5" ht="15" customHeight="1" x14ac:dyDescent="0.25">
      <c r="A29" s="4" t="s">
        <v>372</v>
      </c>
      <c r="B29" s="5" t="s">
        <v>1837</v>
      </c>
      <c r="C29" s="5" t="s">
        <v>1838</v>
      </c>
      <c r="D29" s="6" t="s">
        <v>496</v>
      </c>
      <c r="E29" s="16">
        <v>686.66022864599995</v>
      </c>
    </row>
    <row r="30" spans="1:5" ht="15" customHeight="1" x14ac:dyDescent="0.25">
      <c r="A30" s="4" t="s">
        <v>373</v>
      </c>
      <c r="B30" s="5" t="s">
        <v>1839</v>
      </c>
      <c r="C30" s="5" t="s">
        <v>1840</v>
      </c>
      <c r="D30" s="6" t="s">
        <v>497</v>
      </c>
      <c r="E30" s="16">
        <v>841.070785968</v>
      </c>
    </row>
    <row r="31" spans="1:5" ht="15" customHeight="1" x14ac:dyDescent="0.25">
      <c r="A31" s="4" t="s">
        <v>374</v>
      </c>
      <c r="B31" s="5" t="s">
        <v>1841</v>
      </c>
      <c r="C31" s="5" t="s">
        <v>1842</v>
      </c>
      <c r="D31" s="6" t="s">
        <v>498</v>
      </c>
      <c r="E31" s="16">
        <v>841.070785968</v>
      </c>
    </row>
    <row r="32" spans="1:5" ht="15" customHeight="1" x14ac:dyDescent="0.25">
      <c r="A32" s="4" t="s">
        <v>375</v>
      </c>
      <c r="B32" s="5" t="s">
        <v>1843</v>
      </c>
      <c r="C32" s="5" t="s">
        <v>1844</v>
      </c>
      <c r="D32" s="6" t="s">
        <v>499</v>
      </c>
      <c r="E32" s="16">
        <v>342.64146466200003</v>
      </c>
    </row>
    <row r="33" spans="1:5" ht="15" customHeight="1" x14ac:dyDescent="0.25">
      <c r="A33" s="4" t="s">
        <v>376</v>
      </c>
      <c r="B33" s="5" t="s">
        <v>1845</v>
      </c>
      <c r="C33" s="5" t="s">
        <v>1846</v>
      </c>
      <c r="D33" s="6" t="s">
        <v>500</v>
      </c>
      <c r="E33" s="16">
        <v>342.64146466200003</v>
      </c>
    </row>
    <row r="34" spans="1:5" ht="15" customHeight="1" x14ac:dyDescent="0.25">
      <c r="A34" s="4" t="s">
        <v>379</v>
      </c>
      <c r="B34" s="5" t="s">
        <v>1847</v>
      </c>
      <c r="C34" s="5" t="s">
        <v>1848</v>
      </c>
      <c r="D34" s="6" t="s">
        <v>501</v>
      </c>
      <c r="E34" s="16">
        <v>374.93148210000004</v>
      </c>
    </row>
    <row r="35" spans="1:5" ht="15" customHeight="1" x14ac:dyDescent="0.25">
      <c r="A35" s="4" t="s">
        <v>380</v>
      </c>
      <c r="B35" s="5" t="s">
        <v>1849</v>
      </c>
      <c r="C35" s="5" t="s">
        <v>1850</v>
      </c>
      <c r="D35" s="6" t="s">
        <v>502</v>
      </c>
      <c r="E35" s="16">
        <v>374.93148210000004</v>
      </c>
    </row>
    <row r="36" spans="1:5" ht="15" customHeight="1" x14ac:dyDescent="0.25">
      <c r="A36" s="4" t="s">
        <v>381</v>
      </c>
      <c r="B36" s="5" t="s">
        <v>1851</v>
      </c>
      <c r="C36" s="5" t="s">
        <v>1852</v>
      </c>
      <c r="D36" s="6" t="s">
        <v>503</v>
      </c>
      <c r="E36" s="16">
        <v>419.00506040400006</v>
      </c>
    </row>
    <row r="37" spans="1:5" ht="15" customHeight="1" x14ac:dyDescent="0.25">
      <c r="A37" s="4" t="s">
        <v>382</v>
      </c>
      <c r="B37" s="5" t="s">
        <v>1853</v>
      </c>
      <c r="C37" s="5" t="s">
        <v>1854</v>
      </c>
      <c r="D37" s="6" t="s">
        <v>504</v>
      </c>
      <c r="E37" s="16">
        <v>419.00506040400006</v>
      </c>
    </row>
    <row r="38" spans="1:5" ht="15" customHeight="1" x14ac:dyDescent="0.25">
      <c r="A38" s="4" t="s">
        <v>383</v>
      </c>
      <c r="B38" s="5" t="s">
        <v>1855</v>
      </c>
      <c r="C38" s="5" t="s">
        <v>1856</v>
      </c>
      <c r="D38" s="6" t="s">
        <v>505</v>
      </c>
      <c r="E38" s="16">
        <v>508.83558284999998</v>
      </c>
    </row>
    <row r="39" spans="1:5" ht="15" customHeight="1" x14ac:dyDescent="0.25">
      <c r="A39" s="4" t="s">
        <v>384</v>
      </c>
      <c r="B39" s="5" t="s">
        <v>1857</v>
      </c>
      <c r="C39" s="5" t="s">
        <v>1858</v>
      </c>
      <c r="D39" s="6" t="s">
        <v>506</v>
      </c>
      <c r="E39" s="16">
        <v>508.83558284999998</v>
      </c>
    </row>
    <row r="40" spans="1:5" ht="15" customHeight="1" x14ac:dyDescent="0.25">
      <c r="A40" s="4" t="s">
        <v>387</v>
      </c>
      <c r="B40" s="5" t="s">
        <v>1859</v>
      </c>
      <c r="C40" s="5" t="s">
        <v>1860</v>
      </c>
      <c r="D40" s="6" t="s">
        <v>507</v>
      </c>
      <c r="E40" s="16">
        <v>685.7420290980001</v>
      </c>
    </row>
    <row r="41" spans="1:5" ht="15" customHeight="1" x14ac:dyDescent="0.25">
      <c r="A41" s="4" t="s">
        <v>388</v>
      </c>
      <c r="B41" s="5" t="s">
        <v>1861</v>
      </c>
      <c r="C41" s="5" t="s">
        <v>1862</v>
      </c>
      <c r="D41" s="6" t="s">
        <v>508</v>
      </c>
      <c r="E41" s="16">
        <v>685.7420290980001</v>
      </c>
    </row>
    <row r="42" spans="1:5" ht="15" customHeight="1" x14ac:dyDescent="0.25">
      <c r="A42" s="4" t="s">
        <v>391</v>
      </c>
      <c r="B42" s="5" t="s">
        <v>1863</v>
      </c>
      <c r="C42" s="5" t="s">
        <v>1864</v>
      </c>
      <c r="D42" s="6" t="s">
        <v>509</v>
      </c>
      <c r="E42" s="16">
        <v>730.27470717600011</v>
      </c>
    </row>
    <row r="43" spans="1:5" ht="15" customHeight="1" x14ac:dyDescent="0.25">
      <c r="A43" s="4" t="s">
        <v>392</v>
      </c>
      <c r="B43" s="5" t="s">
        <v>1865</v>
      </c>
      <c r="C43" s="5" t="s">
        <v>1866</v>
      </c>
      <c r="D43" s="6" t="s">
        <v>510</v>
      </c>
      <c r="E43" s="16">
        <v>730.27470717600011</v>
      </c>
    </row>
    <row r="44" spans="1:5" ht="15" customHeight="1" x14ac:dyDescent="0.25">
      <c r="A44" s="4" t="s">
        <v>393</v>
      </c>
      <c r="B44" s="5" t="s">
        <v>1867</v>
      </c>
      <c r="C44" s="5" t="s">
        <v>1868</v>
      </c>
      <c r="D44" s="6" t="s">
        <v>511</v>
      </c>
      <c r="E44" s="16">
        <v>601.11463742399997</v>
      </c>
    </row>
    <row r="45" spans="1:5" ht="15" customHeight="1" x14ac:dyDescent="0.25">
      <c r="A45" s="4" t="s">
        <v>394</v>
      </c>
      <c r="B45" s="5" t="s">
        <v>1869</v>
      </c>
      <c r="C45" s="5" t="s">
        <v>1870</v>
      </c>
      <c r="D45" s="6" t="s">
        <v>512</v>
      </c>
      <c r="E45" s="16">
        <v>601.11463742399997</v>
      </c>
    </row>
    <row r="46" spans="1:5" ht="15" customHeight="1" x14ac:dyDescent="0.25">
      <c r="A46" s="4" t="s">
        <v>395</v>
      </c>
      <c r="B46" s="5" t="s">
        <v>1871</v>
      </c>
      <c r="C46" s="5" t="s">
        <v>1872</v>
      </c>
      <c r="D46" s="6" t="s">
        <v>513</v>
      </c>
      <c r="E46" s="16">
        <v>751.85239655400005</v>
      </c>
    </row>
    <row r="47" spans="1:5" ht="15" customHeight="1" x14ac:dyDescent="0.25">
      <c r="A47" s="4" t="s">
        <v>396</v>
      </c>
      <c r="B47" s="5" t="s">
        <v>1873</v>
      </c>
      <c r="C47" s="5" t="s">
        <v>1874</v>
      </c>
      <c r="D47" s="6" t="s">
        <v>514</v>
      </c>
      <c r="E47" s="16">
        <v>751.85239655400005</v>
      </c>
    </row>
    <row r="48" spans="1:5" ht="15" customHeight="1" x14ac:dyDescent="0.25">
      <c r="A48" s="4" t="s">
        <v>397</v>
      </c>
      <c r="B48" s="5" t="s">
        <v>1875</v>
      </c>
      <c r="C48" s="5" t="s">
        <v>1876</v>
      </c>
      <c r="D48" s="6" t="s">
        <v>515</v>
      </c>
      <c r="E48" s="16">
        <v>751.08723026400003</v>
      </c>
    </row>
    <row r="49" spans="1:5" ht="15" customHeight="1" x14ac:dyDescent="0.25">
      <c r="A49" s="4" t="s">
        <v>398</v>
      </c>
      <c r="B49" s="5" t="s">
        <v>1877</v>
      </c>
      <c r="C49" s="5" t="s">
        <v>1878</v>
      </c>
      <c r="D49" s="6" t="s">
        <v>516</v>
      </c>
      <c r="E49" s="16">
        <v>751.08723026400003</v>
      </c>
    </row>
    <row r="50" spans="1:5" ht="15" customHeight="1" x14ac:dyDescent="0.25">
      <c r="A50" s="4" t="s">
        <v>399</v>
      </c>
      <c r="B50" s="5" t="s">
        <v>1879</v>
      </c>
      <c r="C50" s="5" t="s">
        <v>1880</v>
      </c>
      <c r="D50" s="6" t="s">
        <v>517</v>
      </c>
      <c r="E50" s="16">
        <v>1297.8750610980001</v>
      </c>
    </row>
    <row r="51" spans="1:5" ht="15" customHeight="1" x14ac:dyDescent="0.25">
      <c r="A51" s="4" t="s">
        <v>400</v>
      </c>
      <c r="B51" s="5" t="s">
        <v>1881</v>
      </c>
      <c r="C51" s="5" t="s">
        <v>1882</v>
      </c>
      <c r="D51" s="6" t="s">
        <v>518</v>
      </c>
      <c r="E51" s="16">
        <v>1297.8750610980001</v>
      </c>
    </row>
    <row r="52" spans="1:5" ht="15" customHeight="1" x14ac:dyDescent="0.25">
      <c r="A52" s="4" t="s">
        <v>403</v>
      </c>
      <c r="B52" s="5" t="s">
        <v>1883</v>
      </c>
      <c r="C52" s="5" t="s">
        <v>1884</v>
      </c>
      <c r="D52" s="6" t="s">
        <v>519</v>
      </c>
      <c r="E52" s="16">
        <v>938.24690479800006</v>
      </c>
    </row>
    <row r="53" spans="1:5" ht="15" customHeight="1" x14ac:dyDescent="0.25">
      <c r="A53" s="4" t="s">
        <v>404</v>
      </c>
      <c r="B53" s="5" t="s">
        <v>1885</v>
      </c>
      <c r="C53" s="5" t="s">
        <v>1886</v>
      </c>
      <c r="D53" s="6" t="s">
        <v>520</v>
      </c>
      <c r="E53" s="16">
        <v>938.24690479800006</v>
      </c>
    </row>
    <row r="54" spans="1:5" ht="15" customHeight="1" x14ac:dyDescent="0.25">
      <c r="A54" s="4" t="s">
        <v>405</v>
      </c>
      <c r="B54" s="5" t="s">
        <v>1887</v>
      </c>
      <c r="C54" s="5" t="s">
        <v>1888</v>
      </c>
      <c r="D54" s="6" t="s">
        <v>521</v>
      </c>
      <c r="E54" s="16">
        <v>1469.4253433160002</v>
      </c>
    </row>
    <row r="55" spans="1:5" ht="15" customHeight="1" x14ac:dyDescent="0.25">
      <c r="A55" s="4" t="s">
        <v>406</v>
      </c>
      <c r="B55" s="5" t="s">
        <v>1889</v>
      </c>
      <c r="C55" s="5" t="s">
        <v>1890</v>
      </c>
      <c r="D55" s="6" t="s">
        <v>522</v>
      </c>
      <c r="E55" s="16">
        <v>1469.4253433160002</v>
      </c>
    </row>
    <row r="56" spans="1:5" ht="15" customHeight="1" x14ac:dyDescent="0.25">
      <c r="A56" s="4" t="s">
        <v>409</v>
      </c>
      <c r="B56" s="5" t="s">
        <v>1891</v>
      </c>
      <c r="C56" s="5" t="s">
        <v>1892</v>
      </c>
      <c r="D56" s="6" t="s">
        <v>523</v>
      </c>
      <c r="E56" s="16">
        <v>1032.9744914999999</v>
      </c>
    </row>
    <row r="57" spans="1:5" ht="15" customHeight="1" x14ac:dyDescent="0.25">
      <c r="A57" s="4" t="s">
        <v>410</v>
      </c>
      <c r="B57" s="5" t="s">
        <v>1893</v>
      </c>
      <c r="C57" s="5" t="s">
        <v>1894</v>
      </c>
      <c r="D57" s="6" t="s">
        <v>524</v>
      </c>
      <c r="E57" s="16">
        <v>1032.9744914999999</v>
      </c>
    </row>
    <row r="58" spans="1:5" ht="15" customHeight="1" x14ac:dyDescent="0.25">
      <c r="A58" s="4" t="s">
        <v>411</v>
      </c>
      <c r="B58" s="5" t="s">
        <v>1895</v>
      </c>
      <c r="C58" s="5" t="s">
        <v>1896</v>
      </c>
      <c r="D58" s="6" t="s">
        <v>525</v>
      </c>
      <c r="E58" s="16">
        <v>1245.0785870880002</v>
      </c>
    </row>
    <row r="59" spans="1:5" ht="15" customHeight="1" x14ac:dyDescent="0.25">
      <c r="A59" s="4" t="s">
        <v>412</v>
      </c>
      <c r="B59" s="5" t="s">
        <v>1897</v>
      </c>
      <c r="C59" s="5" t="s">
        <v>1898</v>
      </c>
      <c r="D59" s="6" t="s">
        <v>526</v>
      </c>
      <c r="E59" s="16">
        <v>1245.0785870880002</v>
      </c>
    </row>
    <row r="60" spans="1:5" ht="15" customHeight="1" x14ac:dyDescent="0.25">
      <c r="A60" s="4" t="s">
        <v>413</v>
      </c>
      <c r="B60" s="5" t="s">
        <v>1899</v>
      </c>
      <c r="C60" s="5" t="s">
        <v>1900</v>
      </c>
      <c r="D60" s="6" t="s">
        <v>527</v>
      </c>
      <c r="E60" s="16">
        <v>1821.2488034579999</v>
      </c>
    </row>
    <row r="61" spans="1:5" ht="15" customHeight="1" x14ac:dyDescent="0.25">
      <c r="A61" s="4" t="s">
        <v>414</v>
      </c>
      <c r="B61" s="5" t="s">
        <v>1901</v>
      </c>
      <c r="C61" s="5" t="s">
        <v>1902</v>
      </c>
      <c r="D61" s="6" t="s">
        <v>528</v>
      </c>
      <c r="E61" s="16">
        <v>1821.2488034579999</v>
      </c>
    </row>
    <row r="62" spans="1:5" ht="15" customHeight="1" x14ac:dyDescent="0.25">
      <c r="A62" s="4" t="s">
        <v>415</v>
      </c>
      <c r="B62" s="5" t="s">
        <v>1903</v>
      </c>
      <c r="C62" s="5" t="s">
        <v>1904</v>
      </c>
      <c r="D62" s="6" t="s">
        <v>529</v>
      </c>
      <c r="E62" s="16">
        <v>1336.7455086300001</v>
      </c>
    </row>
    <row r="63" spans="1:5" ht="15" customHeight="1" x14ac:dyDescent="0.25">
      <c r="A63" s="4" t="s">
        <v>416</v>
      </c>
      <c r="B63" s="5" t="s">
        <v>1905</v>
      </c>
      <c r="C63" s="5" t="s">
        <v>1906</v>
      </c>
      <c r="D63" s="6" t="s">
        <v>530</v>
      </c>
      <c r="E63" s="16">
        <v>1336.7455086300001</v>
      </c>
    </row>
    <row r="64" spans="1:5" ht="15" customHeight="1" x14ac:dyDescent="0.25">
      <c r="A64" s="4" t="s">
        <v>417</v>
      </c>
      <c r="B64" s="5" t="s">
        <v>1907</v>
      </c>
      <c r="C64" s="5" t="s">
        <v>1908</v>
      </c>
      <c r="D64" s="6" t="s">
        <v>531</v>
      </c>
      <c r="E64" s="16">
        <v>2230.6127686079994</v>
      </c>
    </row>
    <row r="65" spans="1:5" ht="15" customHeight="1" x14ac:dyDescent="0.25">
      <c r="A65" s="4" t="s">
        <v>418</v>
      </c>
      <c r="B65" s="5" t="s">
        <v>1909</v>
      </c>
      <c r="C65" s="5" t="s">
        <v>1910</v>
      </c>
      <c r="D65" s="6" t="s">
        <v>532</v>
      </c>
      <c r="E65" s="16">
        <v>2230.6127686079994</v>
      </c>
    </row>
    <row r="66" spans="1:5" ht="15" customHeight="1" x14ac:dyDescent="0.25">
      <c r="A66" s="4" t="s">
        <v>421</v>
      </c>
      <c r="B66" s="5" t="s">
        <v>1911</v>
      </c>
      <c r="C66" s="5" t="s">
        <v>1912</v>
      </c>
      <c r="D66" s="6" t="s">
        <v>533</v>
      </c>
      <c r="E66" s="16">
        <v>1686.5795364179999</v>
      </c>
    </row>
    <row r="67" spans="1:5" ht="15" customHeight="1" x14ac:dyDescent="0.25">
      <c r="A67" s="4" t="s">
        <v>422</v>
      </c>
      <c r="B67" s="5" t="s">
        <v>1913</v>
      </c>
      <c r="C67" s="5" t="s">
        <v>1914</v>
      </c>
      <c r="D67" s="6" t="s">
        <v>534</v>
      </c>
      <c r="E67" s="16">
        <v>1686.5795364179999</v>
      </c>
    </row>
    <row r="68" spans="1:5" ht="15" customHeight="1" x14ac:dyDescent="0.25">
      <c r="A68" s="4" t="s">
        <v>423</v>
      </c>
      <c r="B68" s="5" t="s">
        <v>1915</v>
      </c>
      <c r="C68" s="5" t="s">
        <v>1916</v>
      </c>
      <c r="D68" s="6" t="s">
        <v>535</v>
      </c>
      <c r="E68" s="16">
        <v>2440.4213653260003</v>
      </c>
    </row>
    <row r="69" spans="1:5" ht="15" customHeight="1" x14ac:dyDescent="0.25">
      <c r="A69" s="4" t="s">
        <v>424</v>
      </c>
      <c r="B69" s="5" t="s">
        <v>1917</v>
      </c>
      <c r="C69" s="5" t="s">
        <v>1918</v>
      </c>
      <c r="D69" s="6" t="s">
        <v>536</v>
      </c>
      <c r="E69" s="16">
        <v>2440.4213653260003</v>
      </c>
    </row>
    <row r="70" spans="1:5" ht="15" customHeight="1" x14ac:dyDescent="0.25">
      <c r="A70" s="4" t="s">
        <v>427</v>
      </c>
      <c r="B70" s="5" t="s">
        <v>1919</v>
      </c>
      <c r="C70" s="5" t="s">
        <v>1920</v>
      </c>
      <c r="D70" s="6" t="s">
        <v>537</v>
      </c>
      <c r="E70" s="16">
        <v>2986.7500963860007</v>
      </c>
    </row>
    <row r="71" spans="1:5" ht="15" customHeight="1" x14ac:dyDescent="0.25">
      <c r="A71" s="4" t="s">
        <v>428</v>
      </c>
      <c r="B71" s="5" t="s">
        <v>1921</v>
      </c>
      <c r="C71" s="5" t="s">
        <v>1922</v>
      </c>
      <c r="D71" s="6" t="s">
        <v>538</v>
      </c>
      <c r="E71" s="16">
        <v>2986.7500963860007</v>
      </c>
    </row>
    <row r="72" spans="1:5" ht="15" customHeight="1" x14ac:dyDescent="0.25">
      <c r="A72" s="4" t="s">
        <v>335</v>
      </c>
      <c r="B72" s="5" t="s">
        <v>1923</v>
      </c>
      <c r="C72" s="5" t="s">
        <v>1924</v>
      </c>
      <c r="D72" s="6" t="s">
        <v>539</v>
      </c>
      <c r="E72" s="16">
        <v>390.23480789999996</v>
      </c>
    </row>
    <row r="73" spans="1:5" ht="15" customHeight="1" x14ac:dyDescent="0.25">
      <c r="A73" s="4" t="s">
        <v>336</v>
      </c>
      <c r="B73" s="5" t="s">
        <v>1925</v>
      </c>
      <c r="C73" s="5" t="s">
        <v>1926</v>
      </c>
      <c r="D73" s="6" t="s">
        <v>540</v>
      </c>
      <c r="E73" s="16">
        <v>390.23480789999996</v>
      </c>
    </row>
    <row r="74" spans="1:5" ht="15" customHeight="1" x14ac:dyDescent="0.25">
      <c r="A74" s="4" t="s">
        <v>339</v>
      </c>
      <c r="B74" s="5" t="s">
        <v>1927</v>
      </c>
      <c r="C74" s="5" t="s">
        <v>1928</v>
      </c>
      <c r="D74" s="6" t="s">
        <v>541</v>
      </c>
      <c r="E74" s="16">
        <v>412.11856379400007</v>
      </c>
    </row>
    <row r="75" spans="1:5" ht="15" customHeight="1" x14ac:dyDescent="0.25">
      <c r="A75" s="4" t="s">
        <v>340</v>
      </c>
      <c r="B75" s="5" t="s">
        <v>1929</v>
      </c>
      <c r="C75" s="5" t="s">
        <v>1930</v>
      </c>
      <c r="D75" s="6" t="s">
        <v>542</v>
      </c>
      <c r="E75" s="16">
        <v>412.11856379400007</v>
      </c>
    </row>
    <row r="76" spans="1:5" ht="15" customHeight="1" x14ac:dyDescent="0.25">
      <c r="A76" s="4" t="s">
        <v>343</v>
      </c>
      <c r="B76" s="5" t="s">
        <v>1931</v>
      </c>
      <c r="C76" s="5" t="s">
        <v>1932</v>
      </c>
      <c r="D76" s="6" t="s">
        <v>543</v>
      </c>
      <c r="E76" s="16">
        <v>463.07863870800003</v>
      </c>
    </row>
    <row r="77" spans="1:5" ht="15" customHeight="1" x14ac:dyDescent="0.25">
      <c r="A77" s="4" t="s">
        <v>344</v>
      </c>
      <c r="B77" s="5" t="s">
        <v>1933</v>
      </c>
      <c r="C77" s="5" t="s">
        <v>1934</v>
      </c>
      <c r="D77" s="6" t="s">
        <v>544</v>
      </c>
      <c r="E77" s="16">
        <v>463.07863870800003</v>
      </c>
    </row>
    <row r="78" spans="1:5" ht="15" customHeight="1" x14ac:dyDescent="0.25">
      <c r="A78" s="4" t="s">
        <v>347</v>
      </c>
      <c r="B78" s="5" t="s">
        <v>1935</v>
      </c>
      <c r="C78" s="5" t="s">
        <v>1936</v>
      </c>
      <c r="D78" s="6" t="s">
        <v>545</v>
      </c>
      <c r="E78" s="16">
        <v>499.80662062800002</v>
      </c>
    </row>
    <row r="79" spans="1:5" ht="15" customHeight="1" x14ac:dyDescent="0.25">
      <c r="A79" s="4" t="s">
        <v>348</v>
      </c>
      <c r="B79" s="5" t="s">
        <v>1937</v>
      </c>
      <c r="C79" s="5" t="s">
        <v>1938</v>
      </c>
      <c r="D79" s="6" t="s">
        <v>546</v>
      </c>
      <c r="E79" s="16">
        <v>499.80662062800002</v>
      </c>
    </row>
    <row r="80" spans="1:5" ht="15" customHeight="1" x14ac:dyDescent="0.25">
      <c r="A80" s="4" t="s">
        <v>389</v>
      </c>
      <c r="B80" s="5" t="s">
        <v>1939</v>
      </c>
      <c r="C80" s="5" t="s">
        <v>1940</v>
      </c>
      <c r="D80" s="6" t="s">
        <v>547</v>
      </c>
      <c r="E80" s="16">
        <v>503.020319046</v>
      </c>
    </row>
    <row r="81" spans="1:5" ht="15" customHeight="1" x14ac:dyDescent="0.25">
      <c r="A81" s="4" t="s">
        <v>390</v>
      </c>
      <c r="B81" s="5" t="s">
        <v>1941</v>
      </c>
      <c r="C81" s="5" t="s">
        <v>1942</v>
      </c>
      <c r="D81" s="6" t="s">
        <v>548</v>
      </c>
      <c r="E81" s="16">
        <v>503.020319046</v>
      </c>
    </row>
    <row r="82" spans="1:5" ht="15" customHeight="1" x14ac:dyDescent="0.25">
      <c r="A82" s="4" t="s">
        <v>353</v>
      </c>
      <c r="B82" s="5" t="s">
        <v>1943</v>
      </c>
      <c r="C82" s="5" t="s">
        <v>1944</v>
      </c>
      <c r="D82" s="6" t="s">
        <v>549</v>
      </c>
      <c r="E82" s="16">
        <v>651.30954604800013</v>
      </c>
    </row>
    <row r="83" spans="1:5" ht="15" customHeight="1" x14ac:dyDescent="0.25">
      <c r="A83" s="4" t="s">
        <v>354</v>
      </c>
      <c r="B83" s="5" t="s">
        <v>1945</v>
      </c>
      <c r="C83" s="5" t="s">
        <v>1946</v>
      </c>
      <c r="D83" s="6" t="s">
        <v>550</v>
      </c>
      <c r="E83" s="16">
        <v>651.30954604800013</v>
      </c>
    </row>
    <row r="84" spans="1:5" ht="15" customHeight="1" x14ac:dyDescent="0.25">
      <c r="A84" s="4" t="s">
        <v>357</v>
      </c>
      <c r="B84" s="5" t="s">
        <v>1947</v>
      </c>
      <c r="C84" s="5" t="s">
        <v>1948</v>
      </c>
      <c r="D84" s="6" t="s">
        <v>551</v>
      </c>
      <c r="E84" s="16">
        <v>918.65864777399997</v>
      </c>
    </row>
    <row r="85" spans="1:5" ht="15" customHeight="1" x14ac:dyDescent="0.25">
      <c r="A85" s="4" t="s">
        <v>358</v>
      </c>
      <c r="B85" s="5" t="s">
        <v>1949</v>
      </c>
      <c r="C85" s="5" t="s">
        <v>1950</v>
      </c>
      <c r="D85" s="6" t="s">
        <v>552</v>
      </c>
      <c r="E85" s="16">
        <v>918.65864777399997</v>
      </c>
    </row>
    <row r="86" spans="1:5" ht="15" customHeight="1" x14ac:dyDescent="0.25">
      <c r="A86" s="4" t="s">
        <v>431</v>
      </c>
      <c r="B86" s="5" t="s">
        <v>1951</v>
      </c>
      <c r="C86" s="5" t="s">
        <v>1952</v>
      </c>
      <c r="D86" s="6" t="s">
        <v>553</v>
      </c>
      <c r="E86" s="16">
        <v>568.97765324400007</v>
      </c>
    </row>
    <row r="87" spans="1:5" ht="15" customHeight="1" x14ac:dyDescent="0.25">
      <c r="A87" s="4" t="s">
        <v>432</v>
      </c>
      <c r="B87" s="5" t="s">
        <v>1953</v>
      </c>
      <c r="C87" s="5" t="s">
        <v>1954</v>
      </c>
      <c r="D87" s="6" t="s">
        <v>554</v>
      </c>
      <c r="E87" s="16">
        <v>568.97765324400007</v>
      </c>
    </row>
    <row r="88" spans="1:5" ht="15" customHeight="1" x14ac:dyDescent="0.25">
      <c r="A88" s="4" t="s">
        <v>363</v>
      </c>
      <c r="B88" s="5" t="s">
        <v>1955</v>
      </c>
      <c r="C88" s="5" t="s">
        <v>1956</v>
      </c>
      <c r="D88" s="6" t="s">
        <v>555</v>
      </c>
      <c r="E88" s="16">
        <v>723.84731034000004</v>
      </c>
    </row>
    <row r="89" spans="1:5" ht="15" customHeight="1" x14ac:dyDescent="0.25">
      <c r="A89" s="4" t="s">
        <v>364</v>
      </c>
      <c r="B89" s="5" t="s">
        <v>1957</v>
      </c>
      <c r="C89" s="5" t="s">
        <v>1958</v>
      </c>
      <c r="D89" s="6" t="s">
        <v>556</v>
      </c>
      <c r="E89" s="16">
        <v>723.84731034000004</v>
      </c>
    </row>
    <row r="90" spans="1:5" ht="15" customHeight="1" x14ac:dyDescent="0.25">
      <c r="A90" s="4" t="s">
        <v>433</v>
      </c>
      <c r="B90" s="5" t="s">
        <v>1959</v>
      </c>
      <c r="C90" s="5" t="s">
        <v>1960</v>
      </c>
      <c r="D90" s="6" t="s">
        <v>557</v>
      </c>
      <c r="E90" s="16">
        <v>987.82968039000002</v>
      </c>
    </row>
    <row r="91" spans="1:5" ht="15" customHeight="1" x14ac:dyDescent="0.25">
      <c r="A91" s="4" t="s">
        <v>434</v>
      </c>
      <c r="B91" s="5" t="s">
        <v>1961</v>
      </c>
      <c r="C91" s="5" t="s">
        <v>1962</v>
      </c>
      <c r="D91" s="6" t="s">
        <v>558</v>
      </c>
      <c r="E91" s="16">
        <v>987.82968039000002</v>
      </c>
    </row>
    <row r="92" spans="1:5" ht="15" customHeight="1" x14ac:dyDescent="0.25">
      <c r="A92" s="4" t="s">
        <v>568</v>
      </c>
      <c r="B92" s="5" t="s">
        <v>2129</v>
      </c>
      <c r="C92" s="5" t="s">
        <v>2714</v>
      </c>
      <c r="D92" s="6" t="s">
        <v>559</v>
      </c>
      <c r="E92" s="16">
        <v>0.91819954800000003</v>
      </c>
    </row>
    <row r="93" spans="1:5" ht="15" customHeight="1" x14ac:dyDescent="0.25">
      <c r="A93" s="4" t="s">
        <v>567</v>
      </c>
      <c r="B93" s="5" t="s">
        <v>2130</v>
      </c>
      <c r="C93" s="5" t="s">
        <v>2715</v>
      </c>
      <c r="D93" s="6" t="s">
        <v>560</v>
      </c>
      <c r="E93" s="16">
        <v>0.91819954800000003</v>
      </c>
    </row>
    <row r="94" spans="1:5" ht="15" customHeight="1" x14ac:dyDescent="0.25">
      <c r="A94" s="4" t="s">
        <v>369</v>
      </c>
      <c r="B94" s="5" t="s">
        <v>1963</v>
      </c>
      <c r="C94" s="5" t="s">
        <v>1964</v>
      </c>
      <c r="D94" s="6" t="s">
        <v>561</v>
      </c>
      <c r="E94" s="16">
        <v>1057.7658792960001</v>
      </c>
    </row>
    <row r="95" spans="1:5" ht="15" customHeight="1" x14ac:dyDescent="0.25">
      <c r="A95" s="4" t="s">
        <v>370</v>
      </c>
      <c r="B95" s="5" t="s">
        <v>1965</v>
      </c>
      <c r="C95" s="5" t="s">
        <v>1966</v>
      </c>
      <c r="D95" s="6" t="s">
        <v>562</v>
      </c>
      <c r="E95" s="16">
        <v>1057.7658792960001</v>
      </c>
    </row>
    <row r="96" spans="1:5" ht="15" customHeight="1" x14ac:dyDescent="0.25">
      <c r="A96" s="4" t="s">
        <v>435</v>
      </c>
      <c r="B96" s="5" t="s">
        <v>1967</v>
      </c>
      <c r="C96" s="5" t="s">
        <v>1968</v>
      </c>
      <c r="D96" s="6" t="s">
        <v>563</v>
      </c>
      <c r="E96" s="16">
        <v>708.54398454000011</v>
      </c>
    </row>
    <row r="97" spans="1:5" ht="15" customHeight="1" x14ac:dyDescent="0.25">
      <c r="A97" s="4" t="s">
        <v>436</v>
      </c>
      <c r="B97" s="5" t="s">
        <v>1969</v>
      </c>
      <c r="C97" s="5" t="s">
        <v>1970</v>
      </c>
      <c r="D97" s="6" t="s">
        <v>564</v>
      </c>
      <c r="E97" s="16">
        <v>708.54398454000011</v>
      </c>
    </row>
    <row r="98" spans="1:5" ht="15" customHeight="1" x14ac:dyDescent="0.25">
      <c r="A98" s="4" t="s">
        <v>437</v>
      </c>
      <c r="B98" s="5" t="s">
        <v>1971</v>
      </c>
      <c r="C98" s="5" t="s">
        <v>1972</v>
      </c>
      <c r="D98" s="6" t="s">
        <v>565</v>
      </c>
      <c r="E98" s="16">
        <v>877.49270137199994</v>
      </c>
    </row>
    <row r="99" spans="1:5" ht="15" customHeight="1" x14ac:dyDescent="0.25">
      <c r="A99" s="4" t="s">
        <v>438</v>
      </c>
      <c r="B99" s="5" t="s">
        <v>1973</v>
      </c>
      <c r="C99" s="5" t="s">
        <v>1974</v>
      </c>
      <c r="D99" s="6" t="s">
        <v>566</v>
      </c>
      <c r="E99" s="16">
        <v>877.49270137199994</v>
      </c>
    </row>
    <row r="100" spans="1:5" ht="15" customHeight="1" x14ac:dyDescent="0.25">
      <c r="A100" s="4" t="s">
        <v>377</v>
      </c>
      <c r="B100" s="5" t="s">
        <v>1975</v>
      </c>
      <c r="C100" s="5" t="s">
        <v>1976</v>
      </c>
      <c r="D100" s="6" t="s">
        <v>569</v>
      </c>
      <c r="E100" s="16">
        <v>363.60702100800006</v>
      </c>
    </row>
    <row r="101" spans="1:5" ht="15" customHeight="1" x14ac:dyDescent="0.25">
      <c r="A101" s="4" t="s">
        <v>378</v>
      </c>
      <c r="B101" s="5" t="s">
        <v>1977</v>
      </c>
      <c r="C101" s="5" t="s">
        <v>1978</v>
      </c>
      <c r="D101" s="6" t="s">
        <v>570</v>
      </c>
      <c r="E101" s="16">
        <v>363.60702100800006</v>
      </c>
    </row>
    <row r="102" spans="1:5" ht="15" customHeight="1" x14ac:dyDescent="0.25">
      <c r="A102" s="4" t="s">
        <v>439</v>
      </c>
      <c r="B102" s="5" t="s">
        <v>1979</v>
      </c>
      <c r="C102" s="5" t="s">
        <v>1980</v>
      </c>
      <c r="D102" s="6" t="s">
        <v>571</v>
      </c>
      <c r="E102" s="16">
        <v>392.37727351199999</v>
      </c>
    </row>
    <row r="103" spans="1:5" ht="15" customHeight="1" x14ac:dyDescent="0.25">
      <c r="A103" s="4" t="s">
        <v>440</v>
      </c>
      <c r="B103" s="5" t="s">
        <v>1981</v>
      </c>
      <c r="C103" s="5" t="s">
        <v>1982</v>
      </c>
      <c r="D103" s="6" t="s">
        <v>572</v>
      </c>
      <c r="E103" s="16">
        <v>392.37727351199999</v>
      </c>
    </row>
    <row r="104" spans="1:5" ht="15" customHeight="1" x14ac:dyDescent="0.25">
      <c r="A104" s="4" t="s">
        <v>441</v>
      </c>
      <c r="B104" s="5" t="s">
        <v>1983</v>
      </c>
      <c r="C104" s="5" t="s">
        <v>1984</v>
      </c>
      <c r="D104" s="6" t="s">
        <v>573</v>
      </c>
      <c r="E104" s="16">
        <v>432.16592059199996</v>
      </c>
    </row>
    <row r="105" spans="1:5" ht="15" customHeight="1" x14ac:dyDescent="0.25">
      <c r="A105" s="4" t="s">
        <v>442</v>
      </c>
      <c r="B105" s="5" t="s">
        <v>1985</v>
      </c>
      <c r="C105" s="5" t="s">
        <v>1986</v>
      </c>
      <c r="D105" s="6" t="s">
        <v>574</v>
      </c>
      <c r="E105" s="16">
        <v>432.16592059199996</v>
      </c>
    </row>
    <row r="106" spans="1:5" ht="15" customHeight="1" x14ac:dyDescent="0.25">
      <c r="A106" s="4" t="s">
        <v>385</v>
      </c>
      <c r="B106" s="5" t="s">
        <v>1987</v>
      </c>
      <c r="C106" s="5" t="s">
        <v>1988</v>
      </c>
      <c r="D106" s="6" t="s">
        <v>575</v>
      </c>
      <c r="E106" s="16">
        <v>510.82501520400007</v>
      </c>
    </row>
    <row r="107" spans="1:5" ht="15" customHeight="1" x14ac:dyDescent="0.25">
      <c r="A107" s="4" t="s">
        <v>386</v>
      </c>
      <c r="B107" s="5" t="s">
        <v>1989</v>
      </c>
      <c r="C107" s="5" t="s">
        <v>1990</v>
      </c>
      <c r="D107" s="6" t="s">
        <v>576</v>
      </c>
      <c r="E107" s="16">
        <v>510.82501520400007</v>
      </c>
    </row>
    <row r="108" spans="1:5" ht="15" customHeight="1" x14ac:dyDescent="0.25">
      <c r="A108" s="4" t="s">
        <v>443</v>
      </c>
      <c r="B108" s="5" t="s">
        <v>1991</v>
      </c>
      <c r="C108" s="5" t="s">
        <v>1992</v>
      </c>
      <c r="D108" s="6" t="s">
        <v>577</v>
      </c>
      <c r="E108" s="16">
        <v>686.35416212999996</v>
      </c>
    </row>
    <row r="109" spans="1:5" ht="15" customHeight="1" x14ac:dyDescent="0.25">
      <c r="A109" s="4" t="s">
        <v>444</v>
      </c>
      <c r="B109" s="5" t="s">
        <v>1993</v>
      </c>
      <c r="C109" s="5" t="s">
        <v>1994</v>
      </c>
      <c r="D109" s="6" t="s">
        <v>578</v>
      </c>
      <c r="E109" s="16">
        <v>686.35416212999996</v>
      </c>
    </row>
    <row r="110" spans="1:5" ht="15" customHeight="1" x14ac:dyDescent="0.25">
      <c r="A110" s="4" t="s">
        <v>445</v>
      </c>
      <c r="B110" s="5" t="s">
        <v>1995</v>
      </c>
      <c r="C110" s="5" t="s">
        <v>1996</v>
      </c>
      <c r="D110" s="6" t="s">
        <v>579</v>
      </c>
      <c r="E110" s="16">
        <v>783.83634747600013</v>
      </c>
    </row>
    <row r="111" spans="1:5" ht="15" customHeight="1" x14ac:dyDescent="0.25">
      <c r="A111" s="4" t="s">
        <v>446</v>
      </c>
      <c r="B111" s="5" t="s">
        <v>1997</v>
      </c>
      <c r="C111" s="5" t="s">
        <v>1998</v>
      </c>
      <c r="D111" s="6" t="s">
        <v>580</v>
      </c>
      <c r="E111" s="16">
        <v>783.83634747600013</v>
      </c>
    </row>
    <row r="112" spans="1:5" ht="15" customHeight="1" x14ac:dyDescent="0.25">
      <c r="A112" s="4" t="s">
        <v>447</v>
      </c>
      <c r="B112" s="5" t="s">
        <v>1999</v>
      </c>
      <c r="C112" s="5" t="s">
        <v>2000</v>
      </c>
      <c r="D112" s="6" t="s">
        <v>581</v>
      </c>
      <c r="E112" s="16">
        <v>1221.664498614</v>
      </c>
    </row>
    <row r="113" spans="1:5" ht="15" customHeight="1" x14ac:dyDescent="0.25">
      <c r="A113" s="4" t="s">
        <v>448</v>
      </c>
      <c r="B113" s="5" t="s">
        <v>2001</v>
      </c>
      <c r="C113" s="5" t="s">
        <v>2002</v>
      </c>
      <c r="D113" s="6" t="s">
        <v>582</v>
      </c>
      <c r="E113" s="16">
        <v>1221.664498614</v>
      </c>
    </row>
    <row r="114" spans="1:5" ht="15" customHeight="1" x14ac:dyDescent="0.25">
      <c r="A114" s="4" t="s">
        <v>449</v>
      </c>
      <c r="B114" s="5" t="s">
        <v>2003</v>
      </c>
      <c r="C114" s="5" t="s">
        <v>2004</v>
      </c>
      <c r="D114" s="6" t="s">
        <v>583</v>
      </c>
      <c r="E114" s="16">
        <v>1650.7697540460001</v>
      </c>
    </row>
    <row r="115" spans="1:5" ht="15" customHeight="1" x14ac:dyDescent="0.25">
      <c r="A115" s="4" t="s">
        <v>450</v>
      </c>
      <c r="B115" s="5" t="s">
        <v>2005</v>
      </c>
      <c r="C115" s="5" t="s">
        <v>2006</v>
      </c>
      <c r="D115" s="6" t="s">
        <v>584</v>
      </c>
      <c r="E115" s="16">
        <v>1650.7697540460001</v>
      </c>
    </row>
    <row r="116" spans="1:5" ht="15" customHeight="1" x14ac:dyDescent="0.25">
      <c r="A116" s="4" t="s">
        <v>401</v>
      </c>
      <c r="B116" s="5" t="s">
        <v>2007</v>
      </c>
      <c r="C116" s="5" t="s">
        <v>2008</v>
      </c>
      <c r="D116" s="6" t="s">
        <v>585</v>
      </c>
      <c r="E116" s="16">
        <v>1337.5106749199999</v>
      </c>
    </row>
    <row r="117" spans="1:5" ht="15" customHeight="1" x14ac:dyDescent="0.25">
      <c r="A117" s="4" t="s">
        <v>402</v>
      </c>
      <c r="B117" s="5" t="s">
        <v>2009</v>
      </c>
      <c r="C117" s="5" t="s">
        <v>2010</v>
      </c>
      <c r="D117" s="6" t="s">
        <v>586</v>
      </c>
      <c r="E117" s="16">
        <v>1337.5106749199999</v>
      </c>
    </row>
    <row r="118" spans="1:5" ht="15" customHeight="1" x14ac:dyDescent="0.25">
      <c r="A118" s="4" t="s">
        <v>407</v>
      </c>
      <c r="B118" s="5" t="s">
        <v>2011</v>
      </c>
      <c r="C118" s="5" t="s">
        <v>2012</v>
      </c>
      <c r="D118" s="6" t="s">
        <v>587</v>
      </c>
      <c r="E118" s="16">
        <v>1713.0542900519999</v>
      </c>
    </row>
    <row r="119" spans="1:5" ht="15" customHeight="1" x14ac:dyDescent="0.25">
      <c r="A119" s="4" t="s">
        <v>408</v>
      </c>
      <c r="B119" s="5" t="s">
        <v>2013</v>
      </c>
      <c r="C119" s="5" t="s">
        <v>2014</v>
      </c>
      <c r="D119" s="6" t="s">
        <v>588</v>
      </c>
      <c r="E119" s="16">
        <v>1713.0542900519999</v>
      </c>
    </row>
    <row r="120" spans="1:5" ht="15" customHeight="1" x14ac:dyDescent="0.25">
      <c r="A120" s="4" t="s">
        <v>451</v>
      </c>
      <c r="B120" s="5" t="s">
        <v>2015</v>
      </c>
      <c r="C120" s="5" t="s">
        <v>2016</v>
      </c>
      <c r="D120" s="6" t="s">
        <v>589</v>
      </c>
      <c r="E120" s="16">
        <v>1881.6969403679998</v>
      </c>
    </row>
    <row r="121" spans="1:5" ht="15" customHeight="1" x14ac:dyDescent="0.25">
      <c r="A121" s="4" t="s">
        <v>452</v>
      </c>
      <c r="B121" s="5" t="s">
        <v>2017</v>
      </c>
      <c r="C121" s="5" t="s">
        <v>2018</v>
      </c>
      <c r="D121" s="6" t="s">
        <v>590</v>
      </c>
      <c r="E121" s="16">
        <v>1881.6969403679998</v>
      </c>
    </row>
    <row r="122" spans="1:5" ht="15" customHeight="1" x14ac:dyDescent="0.25">
      <c r="A122" s="4" t="s">
        <v>453</v>
      </c>
      <c r="B122" s="5" t="s">
        <v>2019</v>
      </c>
      <c r="C122" s="5" t="s">
        <v>2020</v>
      </c>
      <c r="D122" s="6" t="s">
        <v>591</v>
      </c>
      <c r="E122" s="16">
        <v>2702.4143030220002</v>
      </c>
    </row>
    <row r="123" spans="1:5" ht="15" customHeight="1" x14ac:dyDescent="0.25">
      <c r="A123" s="4" t="s">
        <v>454</v>
      </c>
      <c r="B123" s="5" t="s">
        <v>2021</v>
      </c>
      <c r="C123" s="5" t="s">
        <v>2022</v>
      </c>
      <c r="D123" s="6" t="s">
        <v>592</v>
      </c>
      <c r="E123" s="16">
        <v>2702.4143030220002</v>
      </c>
    </row>
    <row r="124" spans="1:5" ht="15" customHeight="1" x14ac:dyDescent="0.25">
      <c r="A124" s="4" t="s">
        <v>455</v>
      </c>
      <c r="B124" s="5" t="s">
        <v>2023</v>
      </c>
      <c r="C124" s="5" t="s">
        <v>2024</v>
      </c>
      <c r="D124" s="6" t="s">
        <v>593</v>
      </c>
      <c r="E124" s="16">
        <v>1878.4832419500001</v>
      </c>
    </row>
    <row r="125" spans="1:5" ht="15" customHeight="1" x14ac:dyDescent="0.25">
      <c r="A125" s="4" t="s">
        <v>456</v>
      </c>
      <c r="B125" s="5" t="s">
        <v>2025</v>
      </c>
      <c r="C125" s="5" t="s">
        <v>2026</v>
      </c>
      <c r="D125" s="6" t="s">
        <v>594</v>
      </c>
      <c r="E125" s="16">
        <v>1878.4832419500001</v>
      </c>
    </row>
    <row r="126" spans="1:5" ht="15" customHeight="1" x14ac:dyDescent="0.25">
      <c r="A126" s="4" t="s">
        <v>419</v>
      </c>
      <c r="B126" s="5" t="s">
        <v>2027</v>
      </c>
      <c r="C126" s="5" t="s">
        <v>2028</v>
      </c>
      <c r="D126" s="6" t="s">
        <v>595</v>
      </c>
      <c r="E126" s="16">
        <v>2314.3219607339997</v>
      </c>
    </row>
    <row r="127" spans="1:5" ht="15" customHeight="1" x14ac:dyDescent="0.25">
      <c r="A127" s="4" t="s">
        <v>420</v>
      </c>
      <c r="B127" s="5" t="s">
        <v>2029</v>
      </c>
      <c r="C127" s="5" t="s">
        <v>2030</v>
      </c>
      <c r="D127" s="6" t="s">
        <v>596</v>
      </c>
      <c r="E127" s="16">
        <v>2314.3219607339997</v>
      </c>
    </row>
    <row r="128" spans="1:5" ht="15" customHeight="1" x14ac:dyDescent="0.25">
      <c r="A128" s="4" t="s">
        <v>457</v>
      </c>
      <c r="B128" s="5" t="s">
        <v>2031</v>
      </c>
      <c r="C128" s="5" t="s">
        <v>2032</v>
      </c>
      <c r="D128" s="6" t="s">
        <v>597</v>
      </c>
      <c r="E128" s="16">
        <v>2446.6957289040001</v>
      </c>
    </row>
    <row r="129" spans="1:5" ht="15" customHeight="1" x14ac:dyDescent="0.25">
      <c r="A129" s="4" t="s">
        <v>458</v>
      </c>
      <c r="B129" s="5" t="s">
        <v>2033</v>
      </c>
      <c r="C129" s="5" t="s">
        <v>2034</v>
      </c>
      <c r="D129" s="6" t="s">
        <v>598</v>
      </c>
      <c r="E129" s="16">
        <v>2446.6957289040001</v>
      </c>
    </row>
    <row r="130" spans="1:5" ht="15" customHeight="1" x14ac:dyDescent="0.25">
      <c r="A130" s="4" t="s">
        <v>459</v>
      </c>
      <c r="B130" s="5" t="s">
        <v>2035</v>
      </c>
      <c r="C130" s="5" t="s">
        <v>2036</v>
      </c>
      <c r="D130" s="6" t="s">
        <v>599</v>
      </c>
      <c r="E130" s="16">
        <v>3369.79234116</v>
      </c>
    </row>
    <row r="131" spans="1:5" ht="15" customHeight="1" x14ac:dyDescent="0.25">
      <c r="A131" s="4" t="s">
        <v>460</v>
      </c>
      <c r="B131" s="5" t="s">
        <v>2037</v>
      </c>
      <c r="C131" s="5" t="s">
        <v>2038</v>
      </c>
      <c r="D131" s="6" t="s">
        <v>600</v>
      </c>
      <c r="E131" s="16">
        <v>3369.79234116</v>
      </c>
    </row>
    <row r="132" spans="1:5" ht="15" customHeight="1" x14ac:dyDescent="0.25">
      <c r="A132" s="4" t="s">
        <v>425</v>
      </c>
      <c r="B132" s="5" t="s">
        <v>2039</v>
      </c>
      <c r="C132" s="5" t="s">
        <v>2040</v>
      </c>
      <c r="D132" s="6" t="s">
        <v>601</v>
      </c>
      <c r="E132" s="16">
        <v>2441.9516979059999</v>
      </c>
    </row>
    <row r="133" spans="1:5" ht="15" customHeight="1" x14ac:dyDescent="0.25">
      <c r="A133" s="4" t="s">
        <v>426</v>
      </c>
      <c r="B133" s="5" t="s">
        <v>2041</v>
      </c>
      <c r="C133" s="5" t="s">
        <v>2042</v>
      </c>
      <c r="D133" s="6" t="s">
        <v>602</v>
      </c>
      <c r="E133" s="16">
        <v>2441.9516979059999</v>
      </c>
    </row>
    <row r="134" spans="1:5" ht="15" customHeight="1" x14ac:dyDescent="0.25">
      <c r="A134" s="4" t="s">
        <v>429</v>
      </c>
      <c r="B134" s="5" t="s">
        <v>2043</v>
      </c>
      <c r="C134" s="5" t="s">
        <v>2044</v>
      </c>
      <c r="D134" s="6" t="s">
        <v>603</v>
      </c>
      <c r="E134" s="16">
        <v>2893.3998090060004</v>
      </c>
    </row>
    <row r="135" spans="1:5" ht="15" customHeight="1" x14ac:dyDescent="0.25">
      <c r="A135" s="4" t="s">
        <v>430</v>
      </c>
      <c r="B135" s="5" t="s">
        <v>2045</v>
      </c>
      <c r="C135" s="5" t="s">
        <v>2046</v>
      </c>
      <c r="D135" s="6" t="s">
        <v>604</v>
      </c>
      <c r="E135" s="16">
        <v>2893.3998090060004</v>
      </c>
    </row>
    <row r="136" spans="1:5" ht="15" customHeight="1" x14ac:dyDescent="0.25">
      <c r="A136" s="4" t="s">
        <v>461</v>
      </c>
      <c r="B136" s="5" t="s">
        <v>2047</v>
      </c>
      <c r="C136" s="5" t="s">
        <v>2048</v>
      </c>
      <c r="D136" s="6" t="s">
        <v>605</v>
      </c>
      <c r="E136" s="16">
        <v>3058.3696611300002</v>
      </c>
    </row>
    <row r="137" spans="1:5" ht="15" customHeight="1" x14ac:dyDescent="0.25">
      <c r="A137" s="4" t="s">
        <v>462</v>
      </c>
      <c r="B137" s="5" t="s">
        <v>2049</v>
      </c>
      <c r="C137" s="5" t="s">
        <v>2050</v>
      </c>
      <c r="D137" s="6" t="s">
        <v>606</v>
      </c>
      <c r="E137" s="16">
        <v>3058.3696611300002</v>
      </c>
    </row>
    <row r="138" spans="1:5" ht="15" customHeight="1" x14ac:dyDescent="0.25">
      <c r="A138" s="4" t="s">
        <v>463</v>
      </c>
      <c r="B138" s="5" t="s">
        <v>2051</v>
      </c>
      <c r="C138" s="5" t="s">
        <v>2052</v>
      </c>
      <c r="D138" s="6" t="s">
        <v>607</v>
      </c>
      <c r="E138" s="16">
        <v>4212.2404264500001</v>
      </c>
    </row>
    <row r="139" spans="1:5" ht="15" customHeight="1" x14ac:dyDescent="0.25">
      <c r="A139" s="4" t="s">
        <v>464</v>
      </c>
      <c r="B139" s="5" t="s">
        <v>2053</v>
      </c>
      <c r="C139" s="5" t="s">
        <v>2054</v>
      </c>
      <c r="D139" s="6" t="s">
        <v>608</v>
      </c>
      <c r="E139" s="16">
        <v>4212.5464929660002</v>
      </c>
    </row>
    <row r="140" spans="1:5" ht="15" customHeight="1" x14ac:dyDescent="0.25">
      <c r="A140" s="13" t="s">
        <v>921</v>
      </c>
      <c r="B140" s="14" t="s">
        <v>1581</v>
      </c>
      <c r="C140" s="14" t="s">
        <v>1582</v>
      </c>
      <c r="D140" s="15" t="s">
        <v>1025</v>
      </c>
      <c r="E140" s="16">
        <v>387.93930902999995</v>
      </c>
    </row>
    <row r="141" spans="1:5" ht="15" customHeight="1" x14ac:dyDescent="0.25">
      <c r="A141" s="13" t="s">
        <v>922</v>
      </c>
      <c r="B141" s="14" t="s">
        <v>1583</v>
      </c>
      <c r="C141" s="14" t="s">
        <v>1584</v>
      </c>
      <c r="D141" s="15" t="s">
        <v>1026</v>
      </c>
      <c r="E141" s="16">
        <v>404.160834378</v>
      </c>
    </row>
    <row r="142" spans="1:5" ht="15" customHeight="1" x14ac:dyDescent="0.25">
      <c r="A142" s="13" t="s">
        <v>923</v>
      </c>
      <c r="B142" s="14" t="s">
        <v>1585</v>
      </c>
      <c r="C142" s="14" t="s">
        <v>1586</v>
      </c>
      <c r="D142" s="15" t="s">
        <v>1027</v>
      </c>
      <c r="E142" s="16">
        <v>422.37179207999998</v>
      </c>
    </row>
    <row r="143" spans="1:5" ht="15" customHeight="1" x14ac:dyDescent="0.25">
      <c r="A143" s="13" t="s">
        <v>924</v>
      </c>
      <c r="B143" s="14" t="s">
        <v>1587</v>
      </c>
      <c r="C143" s="14" t="s">
        <v>1588</v>
      </c>
      <c r="D143" s="15" t="s">
        <v>1028</v>
      </c>
      <c r="E143" s="16">
        <v>440.58274978199995</v>
      </c>
    </row>
    <row r="144" spans="1:5" ht="15" customHeight="1" x14ac:dyDescent="0.25">
      <c r="A144" s="13" t="s">
        <v>933</v>
      </c>
      <c r="B144" s="14" t="s">
        <v>1589</v>
      </c>
      <c r="C144" s="14" t="s">
        <v>1590</v>
      </c>
      <c r="D144" s="15" t="s">
        <v>1029</v>
      </c>
      <c r="E144" s="16">
        <v>453.59057671199997</v>
      </c>
    </row>
    <row r="145" spans="1:5" ht="15" customHeight="1" x14ac:dyDescent="0.25">
      <c r="A145" s="13" t="s">
        <v>936</v>
      </c>
      <c r="B145" s="14" t="s">
        <v>1591</v>
      </c>
      <c r="C145" s="14" t="s">
        <v>1592</v>
      </c>
      <c r="D145" s="15" t="s">
        <v>1030</v>
      </c>
      <c r="E145" s="16">
        <v>466.44537038400006</v>
      </c>
    </row>
    <row r="146" spans="1:5" ht="15" customHeight="1" x14ac:dyDescent="0.25">
      <c r="A146" s="13" t="s">
        <v>939</v>
      </c>
      <c r="B146" s="14" t="s">
        <v>1593</v>
      </c>
      <c r="C146" s="14" t="s">
        <v>1594</v>
      </c>
      <c r="D146" s="15" t="s">
        <v>1031</v>
      </c>
      <c r="E146" s="16">
        <v>484.96239460199996</v>
      </c>
    </row>
    <row r="147" spans="1:5" ht="15" customHeight="1" x14ac:dyDescent="0.25">
      <c r="A147" s="13" t="s">
        <v>942</v>
      </c>
      <c r="B147" s="14" t="s">
        <v>1595</v>
      </c>
      <c r="C147" s="14" t="s">
        <v>1596</v>
      </c>
      <c r="D147" s="15" t="s">
        <v>1032</v>
      </c>
      <c r="E147" s="16">
        <v>503.78548533600002</v>
      </c>
    </row>
    <row r="148" spans="1:5" ht="15" customHeight="1" x14ac:dyDescent="0.25">
      <c r="A148" s="13" t="s">
        <v>945</v>
      </c>
      <c r="B148" s="14" t="s">
        <v>1597</v>
      </c>
      <c r="C148" s="14" t="s">
        <v>1598</v>
      </c>
      <c r="D148" s="15" t="s">
        <v>1033</v>
      </c>
      <c r="E148" s="16">
        <v>516.48724574999994</v>
      </c>
    </row>
    <row r="149" spans="1:5" ht="15" customHeight="1" x14ac:dyDescent="0.25">
      <c r="A149" s="13" t="s">
        <v>948</v>
      </c>
      <c r="B149" s="14" t="s">
        <v>1599</v>
      </c>
      <c r="C149" s="14" t="s">
        <v>1600</v>
      </c>
      <c r="D149" s="15" t="s">
        <v>1034</v>
      </c>
      <c r="E149" s="16">
        <v>529.80113919600001</v>
      </c>
    </row>
    <row r="150" spans="1:5" ht="15" customHeight="1" x14ac:dyDescent="0.25">
      <c r="A150" s="13" t="s">
        <v>951</v>
      </c>
      <c r="B150" s="14" t="s">
        <v>1601</v>
      </c>
      <c r="C150" s="14" t="s">
        <v>1602</v>
      </c>
      <c r="D150" s="15" t="s">
        <v>1035</v>
      </c>
      <c r="E150" s="16">
        <v>564.08058898800004</v>
      </c>
    </row>
    <row r="151" spans="1:5" ht="15" customHeight="1" x14ac:dyDescent="0.25">
      <c r="A151" s="13" t="s">
        <v>954</v>
      </c>
      <c r="B151" s="14" t="s">
        <v>1603</v>
      </c>
      <c r="C151" s="14" t="s">
        <v>1604</v>
      </c>
      <c r="D151" s="15" t="s">
        <v>1036</v>
      </c>
      <c r="E151" s="16">
        <v>583.20974623800009</v>
      </c>
    </row>
    <row r="152" spans="1:5" ht="15" customHeight="1" x14ac:dyDescent="0.25">
      <c r="A152" s="13" t="s">
        <v>925</v>
      </c>
      <c r="B152" s="14" t="s">
        <v>1605</v>
      </c>
      <c r="C152" s="14" t="s">
        <v>1606</v>
      </c>
      <c r="D152" s="15" t="s">
        <v>1037</v>
      </c>
      <c r="E152" s="16">
        <v>420.68842624199993</v>
      </c>
    </row>
    <row r="153" spans="1:5" ht="15" customHeight="1" x14ac:dyDescent="0.25">
      <c r="A153" s="13" t="s">
        <v>957</v>
      </c>
      <c r="B153" s="14" t="s">
        <v>1607</v>
      </c>
      <c r="C153" s="14" t="s">
        <v>1608</v>
      </c>
      <c r="D153" s="15" t="s">
        <v>1038</v>
      </c>
      <c r="E153" s="16">
        <v>602.79800326199995</v>
      </c>
    </row>
    <row r="154" spans="1:5" ht="15" customHeight="1" x14ac:dyDescent="0.25">
      <c r="A154" s="13" t="s">
        <v>927</v>
      </c>
      <c r="B154" s="14" t="s">
        <v>1609</v>
      </c>
      <c r="C154" s="14" t="s">
        <v>1610</v>
      </c>
      <c r="D154" s="15" t="s">
        <v>1039</v>
      </c>
      <c r="E154" s="16">
        <v>437.67511788000002</v>
      </c>
    </row>
    <row r="155" spans="1:5" ht="15" customHeight="1" x14ac:dyDescent="0.25">
      <c r="A155" s="13" t="s">
        <v>960</v>
      </c>
      <c r="B155" s="14" t="s">
        <v>1611</v>
      </c>
      <c r="C155" s="14" t="s">
        <v>1612</v>
      </c>
      <c r="D155" s="15" t="s">
        <v>1040</v>
      </c>
      <c r="E155" s="16">
        <v>644.57608269599996</v>
      </c>
    </row>
    <row r="156" spans="1:5" ht="15" customHeight="1" x14ac:dyDescent="0.25">
      <c r="A156" s="13" t="s">
        <v>929</v>
      </c>
      <c r="B156" s="14" t="s">
        <v>1613</v>
      </c>
      <c r="C156" s="14" t="s">
        <v>1614</v>
      </c>
      <c r="D156" s="15" t="s">
        <v>1041</v>
      </c>
      <c r="E156" s="16">
        <v>456.19214209800003</v>
      </c>
    </row>
    <row r="157" spans="1:5" ht="15" customHeight="1" x14ac:dyDescent="0.25">
      <c r="A157" s="13" t="s">
        <v>931</v>
      </c>
      <c r="B157" s="14" t="s">
        <v>1615</v>
      </c>
      <c r="C157" s="14" t="s">
        <v>1616</v>
      </c>
      <c r="D157" s="15" t="s">
        <v>1042</v>
      </c>
      <c r="E157" s="16">
        <v>473.79096676800009</v>
      </c>
    </row>
    <row r="158" spans="1:5" ht="15" customHeight="1" x14ac:dyDescent="0.25">
      <c r="A158" s="13" t="s">
        <v>2055</v>
      </c>
      <c r="B158" s="14" t="s">
        <v>1617</v>
      </c>
      <c r="C158" s="14" t="s">
        <v>1618</v>
      </c>
      <c r="D158" s="15" t="s">
        <v>1043</v>
      </c>
      <c r="E158" s="16">
        <v>665.54163904199993</v>
      </c>
    </row>
    <row r="159" spans="1:5" ht="15" customHeight="1" x14ac:dyDescent="0.25">
      <c r="A159" s="13" t="s">
        <v>934</v>
      </c>
      <c r="B159" s="14" t="s">
        <v>1619</v>
      </c>
      <c r="C159" s="14" t="s">
        <v>1620</v>
      </c>
      <c r="D159" s="15" t="s">
        <v>1044</v>
      </c>
      <c r="E159" s="16">
        <v>489.400359084</v>
      </c>
    </row>
    <row r="160" spans="1:5" ht="15" customHeight="1" x14ac:dyDescent="0.25">
      <c r="A160" s="13" t="s">
        <v>963</v>
      </c>
      <c r="B160" s="14" t="s">
        <v>1621</v>
      </c>
      <c r="C160" s="14" t="s">
        <v>1622</v>
      </c>
      <c r="D160" s="15" t="s">
        <v>1045</v>
      </c>
      <c r="E160" s="16">
        <v>688.95572751599991</v>
      </c>
    </row>
    <row r="161" spans="1:5" ht="15" customHeight="1" x14ac:dyDescent="0.25">
      <c r="A161" s="13" t="s">
        <v>937</v>
      </c>
      <c r="B161" s="14" t="s">
        <v>1623</v>
      </c>
      <c r="C161" s="14" t="s">
        <v>1624</v>
      </c>
      <c r="D161" s="15" t="s">
        <v>1046</v>
      </c>
      <c r="E161" s="16">
        <v>503.78548533600002</v>
      </c>
    </row>
    <row r="162" spans="1:5" ht="15" customHeight="1" x14ac:dyDescent="0.25">
      <c r="A162" s="13" t="s">
        <v>966</v>
      </c>
      <c r="B162" s="14" t="s">
        <v>1625</v>
      </c>
      <c r="C162" s="14" t="s">
        <v>1626</v>
      </c>
      <c r="D162" s="15" t="s">
        <v>1047</v>
      </c>
      <c r="E162" s="16">
        <v>713.13498227999992</v>
      </c>
    </row>
    <row r="163" spans="1:5" ht="15" customHeight="1" x14ac:dyDescent="0.25">
      <c r="A163" s="13" t="s">
        <v>940</v>
      </c>
      <c r="B163" s="14" t="s">
        <v>1627</v>
      </c>
      <c r="C163" s="14" t="s">
        <v>1628</v>
      </c>
      <c r="D163" s="15" t="s">
        <v>1048</v>
      </c>
      <c r="E163" s="16">
        <v>522.45554281199998</v>
      </c>
    </row>
    <row r="164" spans="1:5" ht="15" customHeight="1" x14ac:dyDescent="0.25">
      <c r="A164" s="13" t="s">
        <v>969</v>
      </c>
      <c r="B164" s="14" t="s">
        <v>1629</v>
      </c>
      <c r="C164" s="14" t="s">
        <v>1630</v>
      </c>
      <c r="D164" s="15" t="s">
        <v>1049</v>
      </c>
      <c r="E164" s="16">
        <v>734.10053862599989</v>
      </c>
    </row>
    <row r="165" spans="1:5" ht="15" customHeight="1" x14ac:dyDescent="0.25">
      <c r="A165" s="13" t="s">
        <v>943</v>
      </c>
      <c r="B165" s="14" t="s">
        <v>1631</v>
      </c>
      <c r="C165" s="14" t="s">
        <v>1632</v>
      </c>
      <c r="D165" s="15" t="s">
        <v>1050</v>
      </c>
      <c r="E165" s="16">
        <v>541.27863354600004</v>
      </c>
    </row>
    <row r="166" spans="1:5" ht="15" customHeight="1" x14ac:dyDescent="0.25">
      <c r="A166" s="13" t="s">
        <v>972</v>
      </c>
      <c r="B166" s="14" t="s">
        <v>1633</v>
      </c>
      <c r="C166" s="14" t="s">
        <v>1634</v>
      </c>
      <c r="D166" s="15" t="s">
        <v>1051</v>
      </c>
      <c r="E166" s="16">
        <v>759.50405945399996</v>
      </c>
    </row>
    <row r="167" spans="1:5" ht="15" customHeight="1" x14ac:dyDescent="0.25">
      <c r="A167" s="13" t="s">
        <v>946</v>
      </c>
      <c r="B167" s="14" t="s">
        <v>1635</v>
      </c>
      <c r="C167" s="14" t="s">
        <v>1636</v>
      </c>
      <c r="D167" s="15" t="s">
        <v>1052</v>
      </c>
      <c r="E167" s="16">
        <v>556.88802586199995</v>
      </c>
    </row>
    <row r="168" spans="1:5" ht="15" customHeight="1" x14ac:dyDescent="0.25">
      <c r="A168" s="13" t="s">
        <v>949</v>
      </c>
      <c r="B168" s="14" t="s">
        <v>1637</v>
      </c>
      <c r="C168" s="14" t="s">
        <v>1638</v>
      </c>
      <c r="D168" s="15" t="s">
        <v>1053</v>
      </c>
      <c r="E168" s="16">
        <v>571.42618537200008</v>
      </c>
    </row>
    <row r="169" spans="1:5" ht="15" customHeight="1" x14ac:dyDescent="0.25">
      <c r="A169" s="13" t="s">
        <v>975</v>
      </c>
      <c r="B169" s="14" t="s">
        <v>1639</v>
      </c>
      <c r="C169" s="14" t="s">
        <v>1640</v>
      </c>
      <c r="D169" s="15" t="s">
        <v>1054</v>
      </c>
      <c r="E169" s="16">
        <v>792.86530969800003</v>
      </c>
    </row>
    <row r="170" spans="1:5" ht="15" customHeight="1" x14ac:dyDescent="0.25">
      <c r="A170" s="13" t="s">
        <v>978</v>
      </c>
      <c r="B170" s="14" t="s">
        <v>1641</v>
      </c>
      <c r="C170" s="14" t="s">
        <v>1642</v>
      </c>
      <c r="D170" s="15" t="s">
        <v>1055</v>
      </c>
      <c r="E170" s="16">
        <v>815.20816536600012</v>
      </c>
    </row>
    <row r="171" spans="1:5" ht="15" customHeight="1" x14ac:dyDescent="0.25">
      <c r="A171" s="13" t="s">
        <v>952</v>
      </c>
      <c r="B171" s="14" t="s">
        <v>1643</v>
      </c>
      <c r="C171" s="14" t="s">
        <v>1644</v>
      </c>
      <c r="D171" s="15" t="s">
        <v>1056</v>
      </c>
      <c r="E171" s="16">
        <v>607.84810077600002</v>
      </c>
    </row>
    <row r="172" spans="1:5" ht="15" customHeight="1" x14ac:dyDescent="0.25">
      <c r="A172" s="13" t="s">
        <v>981</v>
      </c>
      <c r="B172" s="14" t="s">
        <v>1645</v>
      </c>
      <c r="C172" s="14" t="s">
        <v>1646</v>
      </c>
      <c r="D172" s="15" t="s">
        <v>1057</v>
      </c>
      <c r="E172" s="16">
        <v>833.72518958399996</v>
      </c>
    </row>
    <row r="173" spans="1:5" ht="15" customHeight="1" x14ac:dyDescent="0.25">
      <c r="A173" s="13" t="s">
        <v>926</v>
      </c>
      <c r="B173" s="14" t="s">
        <v>1647</v>
      </c>
      <c r="C173" s="14" t="s">
        <v>1648</v>
      </c>
      <c r="D173" s="15" t="s">
        <v>1058</v>
      </c>
      <c r="E173" s="16">
        <v>477.76983147600004</v>
      </c>
    </row>
    <row r="174" spans="1:5" ht="15" customHeight="1" x14ac:dyDescent="0.25">
      <c r="A174" s="13" t="s">
        <v>984</v>
      </c>
      <c r="B174" s="14" t="s">
        <v>1649</v>
      </c>
      <c r="C174" s="14" t="s">
        <v>1650</v>
      </c>
      <c r="D174" s="15" t="s">
        <v>1059</v>
      </c>
      <c r="E174" s="16">
        <v>856.37411176800003</v>
      </c>
    </row>
    <row r="175" spans="1:5" ht="15" customHeight="1" x14ac:dyDescent="0.25">
      <c r="A175" s="13" t="s">
        <v>955</v>
      </c>
      <c r="B175" s="14" t="s">
        <v>1651</v>
      </c>
      <c r="C175" s="14" t="s">
        <v>1652</v>
      </c>
      <c r="D175" s="15" t="s">
        <v>1060</v>
      </c>
      <c r="E175" s="16">
        <v>698.13772299599998</v>
      </c>
    </row>
    <row r="176" spans="1:5" ht="15" customHeight="1" x14ac:dyDescent="0.25">
      <c r="A176" s="13" t="s">
        <v>987</v>
      </c>
      <c r="B176" s="14" t="s">
        <v>1653</v>
      </c>
      <c r="C176" s="14" t="s">
        <v>1654</v>
      </c>
      <c r="D176" s="15" t="s">
        <v>1061</v>
      </c>
      <c r="E176" s="16">
        <v>895.55062581600009</v>
      </c>
    </row>
    <row r="177" spans="1:5" ht="15" customHeight="1" x14ac:dyDescent="0.25">
      <c r="A177" s="13" t="s">
        <v>928</v>
      </c>
      <c r="B177" s="14" t="s">
        <v>1655</v>
      </c>
      <c r="C177" s="14" t="s">
        <v>1656</v>
      </c>
      <c r="D177" s="15" t="s">
        <v>1062</v>
      </c>
      <c r="E177" s="16">
        <v>496.59292221000004</v>
      </c>
    </row>
    <row r="178" spans="1:5" ht="15" customHeight="1" x14ac:dyDescent="0.25">
      <c r="A178" s="13" t="s">
        <v>958</v>
      </c>
      <c r="B178" s="14" t="s">
        <v>1657</v>
      </c>
      <c r="C178" s="14" t="s">
        <v>1658</v>
      </c>
      <c r="D178" s="15" t="s">
        <v>1063</v>
      </c>
      <c r="E178" s="16">
        <v>628.813657122</v>
      </c>
    </row>
    <row r="179" spans="1:5" ht="15" customHeight="1" x14ac:dyDescent="0.25">
      <c r="A179" s="13" t="s">
        <v>990</v>
      </c>
      <c r="B179" s="14" t="s">
        <v>1659</v>
      </c>
      <c r="C179" s="14" t="s">
        <v>1660</v>
      </c>
      <c r="D179" s="15" t="s">
        <v>1064</v>
      </c>
      <c r="E179" s="16">
        <v>920.49504687000001</v>
      </c>
    </row>
    <row r="180" spans="1:5" ht="15" customHeight="1" x14ac:dyDescent="0.25">
      <c r="A180" s="13" t="s">
        <v>930</v>
      </c>
      <c r="B180" s="14" t="s">
        <v>1661</v>
      </c>
      <c r="C180" s="14" t="s">
        <v>1662</v>
      </c>
      <c r="D180" s="15" t="s">
        <v>1065</v>
      </c>
      <c r="E180" s="16">
        <v>516.94634552400009</v>
      </c>
    </row>
    <row r="181" spans="1:5" ht="15" customHeight="1" x14ac:dyDescent="0.25">
      <c r="A181" s="13" t="s">
        <v>961</v>
      </c>
      <c r="B181" s="14" t="s">
        <v>1663</v>
      </c>
      <c r="C181" s="14" t="s">
        <v>1664</v>
      </c>
      <c r="D181" s="15" t="s">
        <v>1066</v>
      </c>
      <c r="E181" s="16">
        <v>650.69741301600004</v>
      </c>
    </row>
    <row r="182" spans="1:5" ht="15" customHeight="1" x14ac:dyDescent="0.25">
      <c r="A182" s="13" t="s">
        <v>993</v>
      </c>
      <c r="B182" s="14" t="s">
        <v>1665</v>
      </c>
      <c r="C182" s="14" t="s">
        <v>1666</v>
      </c>
      <c r="D182" s="15" t="s">
        <v>1067</v>
      </c>
      <c r="E182" s="16">
        <v>944.67430163400002</v>
      </c>
    </row>
    <row r="183" spans="1:5" ht="15" customHeight="1" x14ac:dyDescent="0.25">
      <c r="A183" s="13" t="s">
        <v>932</v>
      </c>
      <c r="B183" s="14" t="s">
        <v>1667</v>
      </c>
      <c r="C183" s="14" t="s">
        <v>1668</v>
      </c>
      <c r="D183" s="15" t="s">
        <v>1068</v>
      </c>
      <c r="E183" s="16">
        <v>536.99370232199999</v>
      </c>
    </row>
    <row r="184" spans="1:5" ht="15" customHeight="1" x14ac:dyDescent="0.25">
      <c r="A184" s="13" t="s">
        <v>996</v>
      </c>
      <c r="B184" s="14" t="s">
        <v>1669</v>
      </c>
      <c r="C184" s="14" t="s">
        <v>1670</v>
      </c>
      <c r="D184" s="15" t="s">
        <v>1069</v>
      </c>
      <c r="E184" s="16">
        <v>970.842988752</v>
      </c>
    </row>
    <row r="185" spans="1:5" ht="15" customHeight="1" x14ac:dyDescent="0.25">
      <c r="A185" s="13" t="s">
        <v>999</v>
      </c>
      <c r="B185" s="14" t="s">
        <v>1671</v>
      </c>
      <c r="C185" s="14" t="s">
        <v>1672</v>
      </c>
      <c r="D185" s="15" t="s">
        <v>1070</v>
      </c>
      <c r="E185" s="16">
        <v>1000.07234103</v>
      </c>
    </row>
    <row r="186" spans="1:5" ht="15" customHeight="1" x14ac:dyDescent="0.25">
      <c r="A186" s="13" t="s">
        <v>935</v>
      </c>
      <c r="B186" s="14" t="s">
        <v>1673</v>
      </c>
      <c r="C186" s="14" t="s">
        <v>1674</v>
      </c>
      <c r="D186" s="15" t="s">
        <v>1071</v>
      </c>
      <c r="E186" s="16">
        <v>554.43949373400005</v>
      </c>
    </row>
    <row r="187" spans="1:5" ht="15" customHeight="1" x14ac:dyDescent="0.25">
      <c r="A187" s="13" t="s">
        <v>1008</v>
      </c>
      <c r="B187" s="14" t="s">
        <v>1675</v>
      </c>
      <c r="C187" s="14" t="s">
        <v>1676</v>
      </c>
      <c r="D187" s="15" t="s">
        <v>1072</v>
      </c>
      <c r="E187" s="16">
        <v>722.31697775999999</v>
      </c>
    </row>
    <row r="188" spans="1:5" ht="15" customHeight="1" x14ac:dyDescent="0.25">
      <c r="A188" s="13" t="s">
        <v>1002</v>
      </c>
      <c r="B188" s="14" t="s">
        <v>1677</v>
      </c>
      <c r="C188" s="14" t="s">
        <v>1678</v>
      </c>
      <c r="D188" s="15" t="s">
        <v>1073</v>
      </c>
      <c r="E188" s="16">
        <v>1023.79249602</v>
      </c>
    </row>
    <row r="189" spans="1:5" ht="15" customHeight="1" x14ac:dyDescent="0.25">
      <c r="A189" s="13" t="s">
        <v>938</v>
      </c>
      <c r="B189" s="14" t="s">
        <v>1679</v>
      </c>
      <c r="C189" s="14" t="s">
        <v>1680</v>
      </c>
      <c r="D189" s="15" t="s">
        <v>1074</v>
      </c>
      <c r="E189" s="16">
        <v>570.66101908200005</v>
      </c>
    </row>
    <row r="190" spans="1:5" ht="15" customHeight="1" x14ac:dyDescent="0.25">
      <c r="A190" s="13" t="s">
        <v>964</v>
      </c>
      <c r="B190" s="14" t="s">
        <v>1681</v>
      </c>
      <c r="C190" s="14" t="s">
        <v>1682</v>
      </c>
      <c r="D190" s="15" t="s">
        <v>1075</v>
      </c>
      <c r="E190" s="16">
        <v>747.26139881400002</v>
      </c>
    </row>
    <row r="191" spans="1:5" ht="15" customHeight="1" x14ac:dyDescent="0.25">
      <c r="A191" s="13" t="s">
        <v>1005</v>
      </c>
      <c r="B191" s="14" t="s">
        <v>1683</v>
      </c>
      <c r="C191" s="14" t="s">
        <v>1684</v>
      </c>
      <c r="D191" s="15" t="s">
        <v>1076</v>
      </c>
      <c r="E191" s="16">
        <v>1100.4621582780001</v>
      </c>
    </row>
    <row r="192" spans="1:5" ht="15" customHeight="1" x14ac:dyDescent="0.25">
      <c r="A192" s="13" t="s">
        <v>941</v>
      </c>
      <c r="B192" s="14" t="s">
        <v>1685</v>
      </c>
      <c r="C192" s="14" t="s">
        <v>1686</v>
      </c>
      <c r="D192" s="15" t="s">
        <v>1077</v>
      </c>
      <c r="E192" s="16">
        <v>592.08567520199995</v>
      </c>
    </row>
    <row r="193" spans="1:5" ht="15" customHeight="1" x14ac:dyDescent="0.25">
      <c r="A193" s="13" t="s">
        <v>1009</v>
      </c>
      <c r="B193" s="14" t="s">
        <v>1687</v>
      </c>
      <c r="C193" s="14" t="s">
        <v>1688</v>
      </c>
      <c r="D193" s="15" t="s">
        <v>1078</v>
      </c>
      <c r="E193" s="16">
        <v>1127.3960116860001</v>
      </c>
    </row>
    <row r="194" spans="1:5" ht="15" customHeight="1" x14ac:dyDescent="0.25">
      <c r="A194" s="13" t="s">
        <v>967</v>
      </c>
      <c r="B194" s="14" t="s">
        <v>1689</v>
      </c>
      <c r="C194" s="14" t="s">
        <v>1690</v>
      </c>
      <c r="D194" s="15" t="s">
        <v>1079</v>
      </c>
      <c r="E194" s="16">
        <v>773.430085932</v>
      </c>
    </row>
    <row r="195" spans="1:5" ht="15" customHeight="1" x14ac:dyDescent="0.25">
      <c r="A195" s="13" t="s">
        <v>1010</v>
      </c>
      <c r="B195" s="14" t="s">
        <v>1691</v>
      </c>
      <c r="C195" s="14" t="s">
        <v>1692</v>
      </c>
      <c r="D195" s="15" t="s">
        <v>1080</v>
      </c>
      <c r="E195" s="16">
        <v>1158.9208628340002</v>
      </c>
    </row>
    <row r="196" spans="1:5" ht="15" customHeight="1" x14ac:dyDescent="0.25">
      <c r="A196" s="13" t="s">
        <v>944</v>
      </c>
      <c r="B196" s="14" t="s">
        <v>1693</v>
      </c>
      <c r="C196" s="14" t="s">
        <v>1694</v>
      </c>
      <c r="D196" s="15" t="s">
        <v>1081</v>
      </c>
      <c r="E196" s="16">
        <v>612.89819828999998</v>
      </c>
    </row>
    <row r="197" spans="1:5" ht="15" customHeight="1" x14ac:dyDescent="0.25">
      <c r="A197" s="13" t="s">
        <v>1011</v>
      </c>
      <c r="B197" s="14" t="s">
        <v>1695</v>
      </c>
      <c r="C197" s="14" t="s">
        <v>1696</v>
      </c>
      <c r="D197" s="15" t="s">
        <v>1082</v>
      </c>
      <c r="E197" s="16">
        <v>1184.6304501780003</v>
      </c>
    </row>
    <row r="198" spans="1:5" ht="15" customHeight="1" x14ac:dyDescent="0.25">
      <c r="A198" s="13" t="s">
        <v>970</v>
      </c>
      <c r="B198" s="14" t="s">
        <v>1697</v>
      </c>
      <c r="C198" s="14" t="s">
        <v>1698</v>
      </c>
      <c r="D198" s="15" t="s">
        <v>1083</v>
      </c>
      <c r="E198" s="16">
        <v>799.90483956600008</v>
      </c>
    </row>
    <row r="199" spans="1:5" ht="15" customHeight="1" x14ac:dyDescent="0.25">
      <c r="A199" s="13" t="s">
        <v>947</v>
      </c>
      <c r="B199" s="14" t="s">
        <v>1699</v>
      </c>
      <c r="C199" s="14" t="s">
        <v>1700</v>
      </c>
      <c r="D199" s="15" t="s">
        <v>1084</v>
      </c>
      <c r="E199" s="16">
        <v>630.49702296000009</v>
      </c>
    </row>
    <row r="200" spans="1:5" ht="15" customHeight="1" x14ac:dyDescent="0.25">
      <c r="A200" s="13" t="s">
        <v>1012</v>
      </c>
      <c r="B200" s="14" t="s">
        <v>1701</v>
      </c>
      <c r="C200" s="14" t="s">
        <v>1702</v>
      </c>
      <c r="D200" s="15" t="s">
        <v>1085</v>
      </c>
      <c r="E200" s="16">
        <v>1222.7357314200001</v>
      </c>
    </row>
    <row r="201" spans="1:5" ht="15" customHeight="1" x14ac:dyDescent="0.25">
      <c r="A201" s="13" t="s">
        <v>950</v>
      </c>
      <c r="B201" s="14" t="s">
        <v>1703</v>
      </c>
      <c r="C201" s="14" t="s">
        <v>1704</v>
      </c>
      <c r="D201" s="15" t="s">
        <v>1086</v>
      </c>
      <c r="E201" s="16">
        <v>647.63674785600006</v>
      </c>
    </row>
    <row r="202" spans="1:5" ht="15" customHeight="1" x14ac:dyDescent="0.25">
      <c r="A202" s="13" t="s">
        <v>973</v>
      </c>
      <c r="B202" s="14" t="s">
        <v>1705</v>
      </c>
      <c r="C202" s="14" t="s">
        <v>1706</v>
      </c>
      <c r="D202" s="15" t="s">
        <v>1087</v>
      </c>
      <c r="E202" s="16">
        <v>828.67509206999989</v>
      </c>
    </row>
    <row r="203" spans="1:5" ht="15" customHeight="1" x14ac:dyDescent="0.25">
      <c r="A203" s="13" t="s">
        <v>1013</v>
      </c>
      <c r="B203" s="14" t="s">
        <v>1707</v>
      </c>
      <c r="C203" s="14" t="s">
        <v>1708</v>
      </c>
      <c r="D203" s="15" t="s">
        <v>1088</v>
      </c>
      <c r="E203" s="16">
        <v>1255.484848632</v>
      </c>
    </row>
    <row r="204" spans="1:5" ht="15" customHeight="1" x14ac:dyDescent="0.25">
      <c r="A204" s="13" t="s">
        <v>976</v>
      </c>
      <c r="B204" s="14" t="s">
        <v>1709</v>
      </c>
      <c r="C204" s="14" t="s">
        <v>1710</v>
      </c>
      <c r="D204" s="15" t="s">
        <v>1089</v>
      </c>
      <c r="E204" s="16">
        <v>867.85160611800006</v>
      </c>
    </row>
    <row r="205" spans="1:5" ht="15" customHeight="1" x14ac:dyDescent="0.25">
      <c r="A205" s="13" t="s">
        <v>953</v>
      </c>
      <c r="B205" s="14" t="s">
        <v>1711</v>
      </c>
      <c r="C205" s="14" t="s">
        <v>1712</v>
      </c>
      <c r="D205" s="15" t="s">
        <v>1090</v>
      </c>
      <c r="E205" s="16">
        <v>690.02696032199992</v>
      </c>
    </row>
    <row r="206" spans="1:5" ht="15" customHeight="1" x14ac:dyDescent="0.25">
      <c r="A206" s="13" t="s">
        <v>979</v>
      </c>
      <c r="B206" s="14" t="s">
        <v>1713</v>
      </c>
      <c r="C206" s="14" t="s">
        <v>1714</v>
      </c>
      <c r="D206" s="15" t="s">
        <v>1091</v>
      </c>
      <c r="E206" s="16">
        <v>893.71422671999994</v>
      </c>
    </row>
    <row r="207" spans="1:5" ht="15" customHeight="1" x14ac:dyDescent="0.25">
      <c r="A207" s="13" t="s">
        <v>982</v>
      </c>
      <c r="B207" s="14" t="s">
        <v>1715</v>
      </c>
      <c r="C207" s="14" t="s">
        <v>1716</v>
      </c>
      <c r="D207" s="15" t="s">
        <v>1092</v>
      </c>
      <c r="E207" s="16">
        <v>919.11774754800001</v>
      </c>
    </row>
    <row r="208" spans="1:5" ht="15" customHeight="1" x14ac:dyDescent="0.25">
      <c r="A208" s="13" t="s">
        <v>956</v>
      </c>
      <c r="B208" s="14" t="s">
        <v>1717</v>
      </c>
      <c r="C208" s="14" t="s">
        <v>1718</v>
      </c>
      <c r="D208" s="15" t="s">
        <v>1093</v>
      </c>
      <c r="E208" s="16">
        <v>714.81834811800013</v>
      </c>
    </row>
    <row r="209" spans="1:5" ht="15" customHeight="1" x14ac:dyDescent="0.25">
      <c r="A209" s="13" t="s">
        <v>985</v>
      </c>
      <c r="B209" s="14" t="s">
        <v>1719</v>
      </c>
      <c r="C209" s="14" t="s">
        <v>1720</v>
      </c>
      <c r="D209" s="15" t="s">
        <v>1094</v>
      </c>
      <c r="E209" s="16">
        <v>945.74553444000003</v>
      </c>
    </row>
    <row r="210" spans="1:5" ht="15" customHeight="1" x14ac:dyDescent="0.25">
      <c r="A210" s="13" t="s">
        <v>959</v>
      </c>
      <c r="B210" s="14" t="s">
        <v>1721</v>
      </c>
      <c r="C210" s="14" t="s">
        <v>1722</v>
      </c>
      <c r="D210" s="15" t="s">
        <v>1095</v>
      </c>
      <c r="E210" s="16">
        <v>740.37490220400002</v>
      </c>
    </row>
    <row r="211" spans="1:5" ht="15" customHeight="1" x14ac:dyDescent="0.25">
      <c r="A211" s="13" t="s">
        <v>988</v>
      </c>
      <c r="B211" s="14" t="s">
        <v>1723</v>
      </c>
      <c r="C211" s="14" t="s">
        <v>1724</v>
      </c>
      <c r="D211" s="15" t="s">
        <v>1096</v>
      </c>
      <c r="E211" s="16">
        <v>986.29934780999997</v>
      </c>
    </row>
    <row r="212" spans="1:5" ht="15" customHeight="1" x14ac:dyDescent="0.25">
      <c r="A212" s="13" t="s">
        <v>962</v>
      </c>
      <c r="B212" s="14" t="s">
        <v>1725</v>
      </c>
      <c r="C212" s="14" t="s">
        <v>1726</v>
      </c>
      <c r="D212" s="15" t="s">
        <v>1097</v>
      </c>
      <c r="E212" s="16">
        <v>794.85474205200001</v>
      </c>
    </row>
    <row r="213" spans="1:5" ht="15" customHeight="1" x14ac:dyDescent="0.25">
      <c r="A213" s="13" t="s">
        <v>991</v>
      </c>
      <c r="B213" s="14" t="s">
        <v>1727</v>
      </c>
      <c r="C213" s="14" t="s">
        <v>1728</v>
      </c>
      <c r="D213" s="15" t="s">
        <v>1098</v>
      </c>
      <c r="E213" s="16">
        <v>1015.3756668300001</v>
      </c>
    </row>
    <row r="214" spans="1:5" ht="15" customHeight="1" x14ac:dyDescent="0.25">
      <c r="A214" s="13" t="s">
        <v>994</v>
      </c>
      <c r="B214" s="14" t="s">
        <v>1729</v>
      </c>
      <c r="C214" s="14" t="s">
        <v>1730</v>
      </c>
      <c r="D214" s="15" t="s">
        <v>1099</v>
      </c>
      <c r="E214" s="16">
        <v>1047.3596177519998</v>
      </c>
    </row>
    <row r="215" spans="1:5" ht="15" customHeight="1" x14ac:dyDescent="0.25">
      <c r="A215" s="13" t="s">
        <v>1014</v>
      </c>
      <c r="B215" s="14" t="s">
        <v>1731</v>
      </c>
      <c r="C215" s="14" t="s">
        <v>1732</v>
      </c>
      <c r="D215" s="15" t="s">
        <v>1100</v>
      </c>
      <c r="E215" s="16">
        <v>824.54319410399989</v>
      </c>
    </row>
    <row r="216" spans="1:5" ht="15" customHeight="1" x14ac:dyDescent="0.25">
      <c r="A216" s="13" t="s">
        <v>997</v>
      </c>
      <c r="B216" s="14" t="s">
        <v>1733</v>
      </c>
      <c r="C216" s="14" t="s">
        <v>1734</v>
      </c>
      <c r="D216" s="15" t="s">
        <v>1101</v>
      </c>
      <c r="E216" s="16">
        <v>1078.11930261</v>
      </c>
    </row>
    <row r="217" spans="1:5" ht="15" customHeight="1" x14ac:dyDescent="0.25">
      <c r="A217" s="13" t="s">
        <v>1000</v>
      </c>
      <c r="B217" s="14" t="s">
        <v>1735</v>
      </c>
      <c r="C217" s="14" t="s">
        <v>1736</v>
      </c>
      <c r="D217" s="15" t="s">
        <v>1102</v>
      </c>
      <c r="E217" s="16">
        <v>1108.8789874680001</v>
      </c>
    </row>
    <row r="218" spans="1:5" ht="15" customHeight="1" x14ac:dyDescent="0.25">
      <c r="A218" s="13" t="s">
        <v>965</v>
      </c>
      <c r="B218" s="14" t="s">
        <v>1737</v>
      </c>
      <c r="C218" s="14" t="s">
        <v>1738</v>
      </c>
      <c r="D218" s="15" t="s">
        <v>1103</v>
      </c>
      <c r="E218" s="16">
        <v>853.00738009199995</v>
      </c>
    </row>
    <row r="219" spans="1:5" ht="15" customHeight="1" x14ac:dyDescent="0.25">
      <c r="A219" s="13" t="s">
        <v>1003</v>
      </c>
      <c r="B219" s="14" t="s">
        <v>1739</v>
      </c>
      <c r="C219" s="14" t="s">
        <v>1740</v>
      </c>
      <c r="D219" s="15" t="s">
        <v>1104</v>
      </c>
      <c r="E219" s="16">
        <v>1138.261373004</v>
      </c>
    </row>
    <row r="220" spans="1:5" ht="15" customHeight="1" x14ac:dyDescent="0.25">
      <c r="A220" s="13" t="s">
        <v>1006</v>
      </c>
      <c r="B220" s="14" t="s">
        <v>1741</v>
      </c>
      <c r="C220" s="14" t="s">
        <v>1742</v>
      </c>
      <c r="D220" s="15" t="s">
        <v>1105</v>
      </c>
      <c r="E220" s="16">
        <v>1235.1314253180001</v>
      </c>
    </row>
    <row r="221" spans="1:5" ht="15" customHeight="1" x14ac:dyDescent="0.25">
      <c r="A221" s="13" t="s">
        <v>968</v>
      </c>
      <c r="B221" s="14" t="s">
        <v>1743</v>
      </c>
      <c r="C221" s="14" t="s">
        <v>1744</v>
      </c>
      <c r="D221" s="15" t="s">
        <v>1106</v>
      </c>
      <c r="E221" s="16">
        <v>886.52166359399996</v>
      </c>
    </row>
    <row r="222" spans="1:5" ht="15" customHeight="1" x14ac:dyDescent="0.25">
      <c r="A222" s="13" t="s">
        <v>1015</v>
      </c>
      <c r="B222" s="14" t="s">
        <v>1745</v>
      </c>
      <c r="C222" s="14" t="s">
        <v>1746</v>
      </c>
      <c r="D222" s="15" t="s">
        <v>1107</v>
      </c>
      <c r="E222" s="16">
        <v>1268.1866090460003</v>
      </c>
    </row>
    <row r="223" spans="1:5" ht="15" customHeight="1" x14ac:dyDescent="0.25">
      <c r="A223" s="13" t="s">
        <v>971</v>
      </c>
      <c r="B223" s="14" t="s">
        <v>1747</v>
      </c>
      <c r="C223" s="14" t="s">
        <v>1748</v>
      </c>
      <c r="D223" s="15" t="s">
        <v>1108</v>
      </c>
      <c r="E223" s="16">
        <v>920.18898035399991</v>
      </c>
    </row>
    <row r="224" spans="1:5" ht="15" customHeight="1" x14ac:dyDescent="0.25">
      <c r="A224" s="13" t="s">
        <v>1016</v>
      </c>
      <c r="B224" s="14" t="s">
        <v>1749</v>
      </c>
      <c r="C224" s="14" t="s">
        <v>1750</v>
      </c>
      <c r="D224" s="15" t="s">
        <v>1109</v>
      </c>
      <c r="E224" s="16">
        <v>1302.6190920960003</v>
      </c>
    </row>
    <row r="225" spans="1:5" ht="15" customHeight="1" x14ac:dyDescent="0.25">
      <c r="A225" s="13" t="s">
        <v>1017</v>
      </c>
      <c r="B225" s="14" t="s">
        <v>1751</v>
      </c>
      <c r="C225" s="14" t="s">
        <v>1752</v>
      </c>
      <c r="D225" s="15" t="s">
        <v>1110</v>
      </c>
      <c r="E225" s="16">
        <v>1334.9091095340002</v>
      </c>
    </row>
    <row r="226" spans="1:5" ht="15" customHeight="1" x14ac:dyDescent="0.25">
      <c r="A226" s="13" t="s">
        <v>974</v>
      </c>
      <c r="B226" s="14" t="s">
        <v>1753</v>
      </c>
      <c r="C226" s="14" t="s">
        <v>1754</v>
      </c>
      <c r="D226" s="15" t="s">
        <v>1111</v>
      </c>
      <c r="E226" s="16">
        <v>953.39719733999993</v>
      </c>
    </row>
    <row r="227" spans="1:5" ht="15" customHeight="1" x14ac:dyDescent="0.25">
      <c r="A227" s="13" t="s">
        <v>1018</v>
      </c>
      <c r="B227" s="14" t="s">
        <v>1755</v>
      </c>
      <c r="C227" s="14" t="s">
        <v>1756</v>
      </c>
      <c r="D227" s="15" t="s">
        <v>1112</v>
      </c>
      <c r="E227" s="16">
        <v>1388.9298496079998</v>
      </c>
    </row>
    <row r="228" spans="1:5" ht="15" customHeight="1" x14ac:dyDescent="0.25">
      <c r="A228" s="13" t="s">
        <v>977</v>
      </c>
      <c r="B228" s="14" t="s">
        <v>1757</v>
      </c>
      <c r="C228" s="14" t="s">
        <v>1758</v>
      </c>
      <c r="D228" s="15" t="s">
        <v>1113</v>
      </c>
      <c r="E228" s="16">
        <v>1005.7345715760001</v>
      </c>
    </row>
    <row r="229" spans="1:5" ht="15" customHeight="1" x14ac:dyDescent="0.25">
      <c r="A229" s="13" t="s">
        <v>1019</v>
      </c>
      <c r="B229" s="14" t="s">
        <v>1759</v>
      </c>
      <c r="C229" s="14" t="s">
        <v>1760</v>
      </c>
      <c r="D229" s="15" t="s">
        <v>1114</v>
      </c>
      <c r="E229" s="16">
        <v>1430.248829268</v>
      </c>
    </row>
    <row r="230" spans="1:5" ht="15" customHeight="1" x14ac:dyDescent="0.25">
      <c r="A230" s="13" t="s">
        <v>980</v>
      </c>
      <c r="B230" s="14" t="s">
        <v>1761</v>
      </c>
      <c r="C230" s="14" t="s">
        <v>1762</v>
      </c>
      <c r="D230" s="15" t="s">
        <v>1115</v>
      </c>
      <c r="E230" s="16">
        <v>1037.2594227239999</v>
      </c>
    </row>
    <row r="231" spans="1:5" ht="15" customHeight="1" x14ac:dyDescent="0.25">
      <c r="A231" s="13" t="s">
        <v>983</v>
      </c>
      <c r="B231" s="14" t="s">
        <v>1763</v>
      </c>
      <c r="C231" s="14" t="s">
        <v>1764</v>
      </c>
      <c r="D231" s="15" t="s">
        <v>1116</v>
      </c>
      <c r="E231" s="16">
        <v>1067.100908034</v>
      </c>
    </row>
    <row r="232" spans="1:5" ht="15" customHeight="1" x14ac:dyDescent="0.25">
      <c r="A232" s="13" t="s">
        <v>986</v>
      </c>
      <c r="B232" s="14" t="s">
        <v>1765</v>
      </c>
      <c r="C232" s="14" t="s">
        <v>1766</v>
      </c>
      <c r="D232" s="15" t="s">
        <v>1117</v>
      </c>
      <c r="E232" s="16">
        <v>1099.2378922140001</v>
      </c>
    </row>
    <row r="233" spans="1:5" ht="15" customHeight="1" x14ac:dyDescent="0.25">
      <c r="A233" s="13" t="s">
        <v>989</v>
      </c>
      <c r="B233" s="14" t="s">
        <v>1767</v>
      </c>
      <c r="C233" s="14" t="s">
        <v>1768</v>
      </c>
      <c r="D233" s="15" t="s">
        <v>1118</v>
      </c>
      <c r="E233" s="16">
        <v>1145.6069693880002</v>
      </c>
    </row>
    <row r="234" spans="1:5" ht="15" customHeight="1" x14ac:dyDescent="0.25">
      <c r="A234" s="13" t="s">
        <v>992</v>
      </c>
      <c r="B234" s="14" t="s">
        <v>1769</v>
      </c>
      <c r="C234" s="14" t="s">
        <v>1770</v>
      </c>
      <c r="D234" s="15" t="s">
        <v>1119</v>
      </c>
      <c r="E234" s="16">
        <v>1180.6515854699999</v>
      </c>
    </row>
    <row r="235" spans="1:5" ht="15" customHeight="1" x14ac:dyDescent="0.25">
      <c r="A235" s="13" t="s">
        <v>995</v>
      </c>
      <c r="B235" s="14" t="s">
        <v>1771</v>
      </c>
      <c r="C235" s="14" t="s">
        <v>1772</v>
      </c>
      <c r="D235" s="15" t="s">
        <v>1120</v>
      </c>
      <c r="E235" s="16">
        <v>1222.582698162</v>
      </c>
    </row>
    <row r="236" spans="1:5" ht="15" customHeight="1" x14ac:dyDescent="0.25">
      <c r="A236" s="13" t="s">
        <v>998</v>
      </c>
      <c r="B236" s="14" t="s">
        <v>1773</v>
      </c>
      <c r="C236" s="14" t="s">
        <v>1774</v>
      </c>
      <c r="D236" s="15" t="s">
        <v>1121</v>
      </c>
      <c r="E236" s="16">
        <v>1262.2183119839999</v>
      </c>
    </row>
    <row r="237" spans="1:5" ht="15" customHeight="1" x14ac:dyDescent="0.25">
      <c r="A237" s="13" t="s">
        <v>1001</v>
      </c>
      <c r="B237" s="14" t="s">
        <v>1775</v>
      </c>
      <c r="C237" s="14" t="s">
        <v>1776</v>
      </c>
      <c r="D237" s="15" t="s">
        <v>1122</v>
      </c>
      <c r="E237" s="16">
        <v>1299.0993271620002</v>
      </c>
    </row>
    <row r="238" spans="1:5" ht="15" customHeight="1" x14ac:dyDescent="0.25">
      <c r="A238" s="13" t="s">
        <v>1004</v>
      </c>
      <c r="B238" s="14" t="s">
        <v>1777</v>
      </c>
      <c r="C238" s="14" t="s">
        <v>1778</v>
      </c>
      <c r="D238" s="15" t="s">
        <v>1123</v>
      </c>
      <c r="E238" s="16">
        <v>1335.2151760500001</v>
      </c>
    </row>
    <row r="239" spans="1:5" ht="15" customHeight="1" x14ac:dyDescent="0.25">
      <c r="A239" s="13" t="s">
        <v>1007</v>
      </c>
      <c r="B239" s="14" t="s">
        <v>1779</v>
      </c>
      <c r="C239" s="14" t="s">
        <v>1780</v>
      </c>
      <c r="D239" s="15" t="s">
        <v>1124</v>
      </c>
      <c r="E239" s="16">
        <v>1457.029649418</v>
      </c>
    </row>
    <row r="240" spans="1:5" ht="15" customHeight="1" x14ac:dyDescent="0.25">
      <c r="A240" s="13" t="s">
        <v>1020</v>
      </c>
      <c r="B240" s="14" t="s">
        <v>1781</v>
      </c>
      <c r="C240" s="14" t="s">
        <v>1782</v>
      </c>
      <c r="D240" s="15" t="s">
        <v>1125</v>
      </c>
      <c r="E240" s="16">
        <v>1497.4304295299999</v>
      </c>
    </row>
    <row r="241" spans="1:5" ht="15" customHeight="1" x14ac:dyDescent="0.25">
      <c r="A241" s="13" t="s">
        <v>1021</v>
      </c>
      <c r="B241" s="14" t="s">
        <v>1783</v>
      </c>
      <c r="C241" s="14" t="s">
        <v>1784</v>
      </c>
      <c r="D241" s="15" t="s">
        <v>1126</v>
      </c>
      <c r="E241" s="16">
        <v>1539.5145754800003</v>
      </c>
    </row>
    <row r="242" spans="1:5" ht="15" customHeight="1" x14ac:dyDescent="0.25">
      <c r="A242" s="13" t="s">
        <v>1022</v>
      </c>
      <c r="B242" s="14" t="s">
        <v>1785</v>
      </c>
      <c r="C242" s="14" t="s">
        <v>1786</v>
      </c>
      <c r="D242" s="15" t="s">
        <v>1127</v>
      </c>
      <c r="E242" s="16">
        <v>1579.6092890760001</v>
      </c>
    </row>
    <row r="243" spans="1:5" ht="15" customHeight="1" x14ac:dyDescent="0.25">
      <c r="A243" s="13" t="s">
        <v>1023</v>
      </c>
      <c r="B243" s="14" t="s">
        <v>1787</v>
      </c>
      <c r="C243" s="14" t="s">
        <v>1788</v>
      </c>
      <c r="D243" s="15" t="s">
        <v>1128</v>
      </c>
      <c r="E243" s="16">
        <v>1654.5955854960002</v>
      </c>
    </row>
    <row r="244" spans="1:5" ht="15" customHeight="1" x14ac:dyDescent="0.25">
      <c r="A244" s="13" t="s">
        <v>1024</v>
      </c>
      <c r="B244" s="14" t="s">
        <v>1789</v>
      </c>
      <c r="C244" s="14" t="s">
        <v>1790</v>
      </c>
      <c r="D244" s="15" t="s">
        <v>1129</v>
      </c>
      <c r="E244" s="16">
        <v>1707.2390262480001</v>
      </c>
    </row>
    <row r="245" spans="1:5" ht="15" customHeight="1" x14ac:dyDescent="0.25">
      <c r="A245" s="4" t="s">
        <v>0</v>
      </c>
      <c r="B245" s="5" t="s">
        <v>2209</v>
      </c>
      <c r="C245" s="5" t="s">
        <v>2716</v>
      </c>
      <c r="D245" s="6" t="s">
        <v>609</v>
      </c>
      <c r="E245" s="16">
        <v>76.057529226000014</v>
      </c>
    </row>
    <row r="246" spans="1:5" ht="15" customHeight="1" x14ac:dyDescent="0.25">
      <c r="A246" s="4" t="s">
        <v>1</v>
      </c>
      <c r="B246" s="5" t="s">
        <v>2210</v>
      </c>
      <c r="C246" s="5" t="s">
        <v>2717</v>
      </c>
      <c r="D246" s="6" t="s">
        <v>610</v>
      </c>
      <c r="E246" s="16">
        <v>76.057529226000014</v>
      </c>
    </row>
    <row r="247" spans="1:5" ht="15" customHeight="1" x14ac:dyDescent="0.25">
      <c r="A247" s="4" t="s">
        <v>2</v>
      </c>
      <c r="B247" s="5" t="s">
        <v>2211</v>
      </c>
      <c r="C247" s="5" t="s">
        <v>2718</v>
      </c>
      <c r="D247" s="6" t="s">
        <v>611</v>
      </c>
      <c r="E247" s="16">
        <v>76.057529226000014</v>
      </c>
    </row>
    <row r="248" spans="1:5" ht="15" customHeight="1" x14ac:dyDescent="0.25">
      <c r="A248" s="4" t="s">
        <v>3</v>
      </c>
      <c r="B248" s="5" t="s">
        <v>2212</v>
      </c>
      <c r="C248" s="5" t="s">
        <v>2719</v>
      </c>
      <c r="D248" s="6" t="s">
        <v>612</v>
      </c>
      <c r="E248" s="16">
        <v>76.057529226000014</v>
      </c>
    </row>
    <row r="249" spans="1:5" ht="15" customHeight="1" x14ac:dyDescent="0.25">
      <c r="A249" s="4" t="s">
        <v>4</v>
      </c>
      <c r="B249" s="5" t="s">
        <v>2213</v>
      </c>
      <c r="C249" s="5" t="s">
        <v>2720</v>
      </c>
      <c r="D249" s="6" t="s">
        <v>613</v>
      </c>
      <c r="E249" s="16">
        <v>76.057529226000014</v>
      </c>
    </row>
    <row r="250" spans="1:5" ht="15" customHeight="1" x14ac:dyDescent="0.25">
      <c r="A250" s="4" t="s">
        <v>5</v>
      </c>
      <c r="B250" s="5" t="s">
        <v>2214</v>
      </c>
      <c r="C250" s="5" t="s">
        <v>2721</v>
      </c>
      <c r="D250" s="6" t="s">
        <v>614</v>
      </c>
      <c r="E250" s="16">
        <v>76.057529226000014</v>
      </c>
    </row>
    <row r="251" spans="1:5" ht="15" customHeight="1" x14ac:dyDescent="0.25">
      <c r="A251" s="4" t="s">
        <v>6</v>
      </c>
      <c r="B251" s="5" t="s">
        <v>2215</v>
      </c>
      <c r="C251" s="5" t="s">
        <v>2722</v>
      </c>
      <c r="D251" s="6" t="s">
        <v>615</v>
      </c>
      <c r="E251" s="16">
        <v>76.057529226000014</v>
      </c>
    </row>
    <row r="252" spans="1:5" ht="15" customHeight="1" x14ac:dyDescent="0.25">
      <c r="A252" s="4" t="s">
        <v>7</v>
      </c>
      <c r="B252" s="5" t="s">
        <v>2216</v>
      </c>
      <c r="C252" s="5" t="s">
        <v>2723</v>
      </c>
      <c r="D252" s="6" t="s">
        <v>616</v>
      </c>
      <c r="E252" s="16">
        <v>76.057529226000014</v>
      </c>
    </row>
    <row r="253" spans="1:5" ht="15" customHeight="1" x14ac:dyDescent="0.25">
      <c r="A253" s="4" t="s">
        <v>8</v>
      </c>
      <c r="B253" s="5" t="s">
        <v>2217</v>
      </c>
      <c r="C253" s="5" t="s">
        <v>2724</v>
      </c>
      <c r="D253" s="6" t="s">
        <v>617</v>
      </c>
      <c r="E253" s="16">
        <v>76.057529226000014</v>
      </c>
    </row>
    <row r="254" spans="1:5" ht="15" customHeight="1" x14ac:dyDescent="0.25">
      <c r="A254" s="4" t="s">
        <v>9</v>
      </c>
      <c r="B254" s="5" t="s">
        <v>2218</v>
      </c>
      <c r="C254" s="5" t="s">
        <v>2725</v>
      </c>
      <c r="D254" s="6" t="s">
        <v>618</v>
      </c>
      <c r="E254" s="16">
        <v>86.616824027999996</v>
      </c>
    </row>
    <row r="255" spans="1:5" ht="15" customHeight="1" x14ac:dyDescent="0.25">
      <c r="A255" s="4" t="s">
        <v>10</v>
      </c>
      <c r="B255" s="5" t="s">
        <v>2219</v>
      </c>
      <c r="C255" s="5" t="s">
        <v>2726</v>
      </c>
      <c r="D255" s="6" t="s">
        <v>619</v>
      </c>
      <c r="E255" s="16">
        <v>86.616824027999996</v>
      </c>
    </row>
    <row r="256" spans="1:5" ht="15" customHeight="1" x14ac:dyDescent="0.25">
      <c r="A256" s="4" t="s">
        <v>11</v>
      </c>
      <c r="B256" s="5" t="s">
        <v>2220</v>
      </c>
      <c r="C256" s="5" t="s">
        <v>2727</v>
      </c>
      <c r="D256" s="6" t="s">
        <v>620</v>
      </c>
      <c r="E256" s="16">
        <v>86.616824027999996</v>
      </c>
    </row>
    <row r="257" spans="1:5" ht="15" customHeight="1" x14ac:dyDescent="0.25">
      <c r="A257" s="4" t="s">
        <v>12</v>
      </c>
      <c r="B257" s="5" t="s">
        <v>2221</v>
      </c>
      <c r="C257" s="5" t="s">
        <v>2728</v>
      </c>
      <c r="D257" s="6" t="s">
        <v>621</v>
      </c>
      <c r="E257" s="16">
        <v>86.616824027999996</v>
      </c>
    </row>
    <row r="258" spans="1:5" ht="15" customHeight="1" x14ac:dyDescent="0.25">
      <c r="A258" s="4" t="s">
        <v>13</v>
      </c>
      <c r="B258" s="5" t="s">
        <v>2222</v>
      </c>
      <c r="C258" s="5" t="s">
        <v>2729</v>
      </c>
      <c r="D258" s="6" t="s">
        <v>622</v>
      </c>
      <c r="E258" s="16">
        <v>86.616824027999996</v>
      </c>
    </row>
    <row r="259" spans="1:5" ht="15" customHeight="1" x14ac:dyDescent="0.25">
      <c r="A259" s="4" t="s">
        <v>14</v>
      </c>
      <c r="B259" s="5" t="s">
        <v>2223</v>
      </c>
      <c r="C259" s="5" t="s">
        <v>2730</v>
      </c>
      <c r="D259" s="6" t="s">
        <v>623</v>
      </c>
      <c r="E259" s="16">
        <v>86.616824027999996</v>
      </c>
    </row>
    <row r="260" spans="1:5" ht="15" customHeight="1" x14ac:dyDescent="0.25">
      <c r="A260" s="4" t="s">
        <v>15</v>
      </c>
      <c r="B260" s="5" t="s">
        <v>2224</v>
      </c>
      <c r="C260" s="5" t="s">
        <v>2731</v>
      </c>
      <c r="D260" s="6" t="s">
        <v>624</v>
      </c>
      <c r="E260" s="16">
        <v>86.616824027999996</v>
      </c>
    </row>
    <row r="261" spans="1:5" ht="15" customHeight="1" x14ac:dyDescent="0.25">
      <c r="A261" s="4" t="s">
        <v>16</v>
      </c>
      <c r="B261" s="5" t="s">
        <v>2225</v>
      </c>
      <c r="C261" s="5" t="s">
        <v>2732</v>
      </c>
      <c r="D261" s="6" t="s">
        <v>625</v>
      </c>
      <c r="E261" s="16">
        <v>86.616824027999996</v>
      </c>
    </row>
    <row r="262" spans="1:5" ht="15" customHeight="1" x14ac:dyDescent="0.25">
      <c r="A262" s="4" t="s">
        <v>17</v>
      </c>
      <c r="B262" s="5" t="s">
        <v>2226</v>
      </c>
      <c r="C262" s="5" t="s">
        <v>2733</v>
      </c>
      <c r="D262" s="6" t="s">
        <v>626</v>
      </c>
      <c r="E262" s="16">
        <v>86.616824027999996</v>
      </c>
    </row>
    <row r="263" spans="1:5" ht="15" customHeight="1" x14ac:dyDescent="0.25">
      <c r="A263" s="4" t="s">
        <v>18</v>
      </c>
      <c r="B263" s="5" t="s">
        <v>2227</v>
      </c>
      <c r="C263" s="5" t="s">
        <v>2734</v>
      </c>
      <c r="D263" s="6" t="s">
        <v>627</v>
      </c>
      <c r="E263" s="16">
        <v>86.616824027999996</v>
      </c>
    </row>
    <row r="264" spans="1:5" ht="15" customHeight="1" x14ac:dyDescent="0.25">
      <c r="A264" s="4" t="s">
        <v>19</v>
      </c>
      <c r="B264" s="5" t="s">
        <v>2228</v>
      </c>
      <c r="C264" s="5" t="s">
        <v>2735</v>
      </c>
      <c r="D264" s="6" t="s">
        <v>628</v>
      </c>
      <c r="E264" s="16">
        <v>110.18394576000001</v>
      </c>
    </row>
    <row r="265" spans="1:5" ht="15" customHeight="1" x14ac:dyDescent="0.25">
      <c r="A265" s="4" t="s">
        <v>20</v>
      </c>
      <c r="B265" s="5" t="s">
        <v>2229</v>
      </c>
      <c r="C265" s="5" t="s">
        <v>2736</v>
      </c>
      <c r="D265" s="6" t="s">
        <v>629</v>
      </c>
      <c r="E265" s="16">
        <v>110.18394576000001</v>
      </c>
    </row>
    <row r="266" spans="1:5" ht="15" customHeight="1" x14ac:dyDescent="0.25">
      <c r="A266" s="4" t="s">
        <v>21</v>
      </c>
      <c r="B266" s="5" t="s">
        <v>2230</v>
      </c>
      <c r="C266" s="5" t="s">
        <v>2737</v>
      </c>
      <c r="D266" s="6" t="s">
        <v>630</v>
      </c>
      <c r="E266" s="16">
        <v>110.18394576000001</v>
      </c>
    </row>
    <row r="267" spans="1:5" ht="15" customHeight="1" x14ac:dyDescent="0.25">
      <c r="A267" s="4" t="s">
        <v>22</v>
      </c>
      <c r="B267" s="5" t="s">
        <v>2231</v>
      </c>
      <c r="C267" s="5" t="s">
        <v>2738</v>
      </c>
      <c r="D267" s="6" t="s">
        <v>631</v>
      </c>
      <c r="E267" s="16">
        <v>110.18394576000001</v>
      </c>
    </row>
    <row r="268" spans="1:5" ht="15" customHeight="1" x14ac:dyDescent="0.25">
      <c r="A268" s="4" t="s">
        <v>23</v>
      </c>
      <c r="B268" s="5" t="s">
        <v>2232</v>
      </c>
      <c r="C268" s="5" t="s">
        <v>2739</v>
      </c>
      <c r="D268" s="6" t="s">
        <v>632</v>
      </c>
      <c r="E268" s="16">
        <v>110.18394576000001</v>
      </c>
    </row>
    <row r="269" spans="1:5" ht="15" customHeight="1" x14ac:dyDescent="0.25">
      <c r="A269" s="4" t="s">
        <v>24</v>
      </c>
      <c r="B269" s="5" t="s">
        <v>2233</v>
      </c>
      <c r="C269" s="5" t="s">
        <v>2740</v>
      </c>
      <c r="D269" s="6" t="s">
        <v>633</v>
      </c>
      <c r="E269" s="16">
        <v>110.18394576000001</v>
      </c>
    </row>
    <row r="270" spans="1:5" ht="15" customHeight="1" x14ac:dyDescent="0.25">
      <c r="A270" s="4" t="s">
        <v>25</v>
      </c>
      <c r="B270" s="5" t="s">
        <v>2234</v>
      </c>
      <c r="C270" s="5" t="s">
        <v>2741</v>
      </c>
      <c r="D270" s="6" t="s">
        <v>634</v>
      </c>
      <c r="E270" s="16">
        <v>110.18394576000001</v>
      </c>
    </row>
    <row r="271" spans="1:5" ht="15" customHeight="1" x14ac:dyDescent="0.25">
      <c r="A271" s="4" t="s">
        <v>26</v>
      </c>
      <c r="B271" s="5" t="s">
        <v>2235</v>
      </c>
      <c r="C271" s="5" t="s">
        <v>2742</v>
      </c>
      <c r="D271" s="6" t="s">
        <v>635</v>
      </c>
      <c r="E271" s="16">
        <v>110.18394576000001</v>
      </c>
    </row>
    <row r="272" spans="1:5" ht="15" customHeight="1" x14ac:dyDescent="0.25">
      <c r="A272" s="4" t="s">
        <v>27</v>
      </c>
      <c r="B272" s="5" t="s">
        <v>2236</v>
      </c>
      <c r="C272" s="5" t="s">
        <v>2743</v>
      </c>
      <c r="D272" s="6" t="s">
        <v>636</v>
      </c>
      <c r="E272" s="16">
        <v>110.18394576000001</v>
      </c>
    </row>
    <row r="273" spans="1:5" ht="15" customHeight="1" x14ac:dyDescent="0.25">
      <c r="A273" s="4" t="s">
        <v>28</v>
      </c>
      <c r="B273" s="5" t="s">
        <v>2237</v>
      </c>
      <c r="C273" s="5" t="s">
        <v>2744</v>
      </c>
      <c r="D273" s="6" t="s">
        <v>637</v>
      </c>
      <c r="E273" s="16">
        <v>110.18394576000001</v>
      </c>
    </row>
    <row r="274" spans="1:5" ht="15" customHeight="1" x14ac:dyDescent="0.25">
      <c r="A274" s="4" t="s">
        <v>29</v>
      </c>
      <c r="B274" s="5" t="s">
        <v>2238</v>
      </c>
      <c r="C274" s="5" t="s">
        <v>2745</v>
      </c>
      <c r="D274" s="6" t="s">
        <v>638</v>
      </c>
      <c r="E274" s="16">
        <v>129.007036494</v>
      </c>
    </row>
    <row r="275" spans="1:5" ht="15" customHeight="1" x14ac:dyDescent="0.25">
      <c r="A275" s="4" t="s">
        <v>30</v>
      </c>
      <c r="B275" s="5" t="s">
        <v>2239</v>
      </c>
      <c r="C275" s="5" t="s">
        <v>2746</v>
      </c>
      <c r="D275" s="6" t="s">
        <v>639</v>
      </c>
      <c r="E275" s="16">
        <v>129.007036494</v>
      </c>
    </row>
    <row r="276" spans="1:5" ht="15" customHeight="1" x14ac:dyDescent="0.25">
      <c r="A276" s="4" t="s">
        <v>468</v>
      </c>
      <c r="B276" s="5" t="s">
        <v>2240</v>
      </c>
      <c r="C276" s="5" t="s">
        <v>2747</v>
      </c>
      <c r="D276" s="6" t="s">
        <v>640</v>
      </c>
      <c r="E276" s="16">
        <v>129.007036494</v>
      </c>
    </row>
    <row r="277" spans="1:5" ht="15" customHeight="1" x14ac:dyDescent="0.25">
      <c r="A277" s="4" t="s">
        <v>31</v>
      </c>
      <c r="B277" s="5" t="s">
        <v>2241</v>
      </c>
      <c r="C277" s="5" t="s">
        <v>2748</v>
      </c>
      <c r="D277" s="6" t="s">
        <v>641</v>
      </c>
      <c r="E277" s="16">
        <v>129.007036494</v>
      </c>
    </row>
    <row r="278" spans="1:5" ht="15" customHeight="1" x14ac:dyDescent="0.25">
      <c r="A278" s="4" t="s">
        <v>32</v>
      </c>
      <c r="B278" s="5" t="s">
        <v>2242</v>
      </c>
      <c r="C278" s="5" t="s">
        <v>2749</v>
      </c>
      <c r="D278" s="6" t="s">
        <v>642</v>
      </c>
      <c r="E278" s="16">
        <v>129.007036494</v>
      </c>
    </row>
    <row r="279" spans="1:5" ht="15" customHeight="1" x14ac:dyDescent="0.25">
      <c r="A279" s="4" t="s">
        <v>33</v>
      </c>
      <c r="B279" s="5" t="s">
        <v>2243</v>
      </c>
      <c r="C279" s="5" t="s">
        <v>2750</v>
      </c>
      <c r="D279" s="6" t="s">
        <v>643</v>
      </c>
      <c r="E279" s="16">
        <v>129.007036494</v>
      </c>
    </row>
    <row r="280" spans="1:5" ht="15" customHeight="1" x14ac:dyDescent="0.25">
      <c r="A280" s="4" t="s">
        <v>34</v>
      </c>
      <c r="B280" s="5" t="s">
        <v>2244</v>
      </c>
      <c r="C280" s="5" t="s">
        <v>2751</v>
      </c>
      <c r="D280" s="6" t="s">
        <v>644</v>
      </c>
      <c r="E280" s="16">
        <v>129.007036494</v>
      </c>
    </row>
    <row r="281" spans="1:5" ht="15" customHeight="1" x14ac:dyDescent="0.25">
      <c r="A281" s="4" t="s">
        <v>35</v>
      </c>
      <c r="B281" s="5" t="s">
        <v>2245</v>
      </c>
      <c r="C281" s="5" t="s">
        <v>2752</v>
      </c>
      <c r="D281" s="6" t="s">
        <v>645</v>
      </c>
      <c r="E281" s="16">
        <v>129.007036494</v>
      </c>
    </row>
    <row r="282" spans="1:5" ht="15" customHeight="1" x14ac:dyDescent="0.25">
      <c r="A282" s="4" t="s">
        <v>36</v>
      </c>
      <c r="B282" s="5" t="s">
        <v>2246</v>
      </c>
      <c r="C282" s="5" t="s">
        <v>2753</v>
      </c>
      <c r="D282" s="6" t="s">
        <v>646</v>
      </c>
      <c r="E282" s="16">
        <v>129.007036494</v>
      </c>
    </row>
    <row r="283" spans="1:5" ht="15" customHeight="1" x14ac:dyDescent="0.25">
      <c r="A283" s="4" t="s">
        <v>37</v>
      </c>
      <c r="B283" s="5" t="s">
        <v>2247</v>
      </c>
      <c r="C283" s="5" t="s">
        <v>2754</v>
      </c>
      <c r="D283" s="6" t="s">
        <v>647</v>
      </c>
      <c r="E283" s="16">
        <v>129.007036494</v>
      </c>
    </row>
    <row r="284" spans="1:5" ht="15" customHeight="1" x14ac:dyDescent="0.25">
      <c r="A284" s="4" t="s">
        <v>38</v>
      </c>
      <c r="B284" s="5" t="s">
        <v>2248</v>
      </c>
      <c r="C284" s="5" t="s">
        <v>2755</v>
      </c>
      <c r="D284" s="6" t="s">
        <v>648</v>
      </c>
      <c r="E284" s="16">
        <v>129.007036494</v>
      </c>
    </row>
    <row r="285" spans="1:5" ht="15" customHeight="1" x14ac:dyDescent="0.25">
      <c r="A285" s="4" t="s">
        <v>39</v>
      </c>
      <c r="B285" s="5" t="s">
        <v>2249</v>
      </c>
      <c r="C285" s="5" t="s">
        <v>2756</v>
      </c>
      <c r="D285" s="6" t="s">
        <v>649</v>
      </c>
      <c r="E285" s="16">
        <v>129.007036494</v>
      </c>
    </row>
    <row r="286" spans="1:5" ht="15" customHeight="1" x14ac:dyDescent="0.25">
      <c r="A286" s="4" t="s">
        <v>40</v>
      </c>
      <c r="B286" s="5" t="s">
        <v>2250</v>
      </c>
      <c r="C286" s="5" t="s">
        <v>2757</v>
      </c>
      <c r="D286" s="6" t="s">
        <v>650</v>
      </c>
      <c r="E286" s="16">
        <v>176.75341299000002</v>
      </c>
    </row>
    <row r="287" spans="1:5" ht="15" customHeight="1" x14ac:dyDescent="0.25">
      <c r="A287" s="4" t="s">
        <v>41</v>
      </c>
      <c r="B287" s="5" t="s">
        <v>2251</v>
      </c>
      <c r="C287" s="5" t="s">
        <v>2758</v>
      </c>
      <c r="D287" s="6" t="s">
        <v>651</v>
      </c>
      <c r="E287" s="16">
        <v>176.75341299000002</v>
      </c>
    </row>
    <row r="288" spans="1:5" ht="15" customHeight="1" x14ac:dyDescent="0.25">
      <c r="A288" s="4" t="s">
        <v>42</v>
      </c>
      <c r="B288" s="5" t="s">
        <v>2252</v>
      </c>
      <c r="C288" s="5" t="s">
        <v>2759</v>
      </c>
      <c r="D288" s="6" t="s">
        <v>652</v>
      </c>
      <c r="E288" s="16">
        <v>176.75341299000002</v>
      </c>
    </row>
    <row r="289" spans="1:5" ht="15" customHeight="1" x14ac:dyDescent="0.25">
      <c r="A289" s="4" t="s">
        <v>43</v>
      </c>
      <c r="B289" s="5" t="s">
        <v>2253</v>
      </c>
      <c r="C289" s="5" t="s">
        <v>2760</v>
      </c>
      <c r="D289" s="6" t="s">
        <v>653</v>
      </c>
      <c r="E289" s="16">
        <v>176.75341299000002</v>
      </c>
    </row>
    <row r="290" spans="1:5" ht="15" customHeight="1" x14ac:dyDescent="0.25">
      <c r="A290" s="4" t="s">
        <v>44</v>
      </c>
      <c r="B290" s="5" t="s">
        <v>2254</v>
      </c>
      <c r="C290" s="5" t="s">
        <v>2761</v>
      </c>
      <c r="D290" s="6" t="s">
        <v>654</v>
      </c>
      <c r="E290" s="16">
        <v>176.75341299000002</v>
      </c>
    </row>
    <row r="291" spans="1:5" ht="15" customHeight="1" x14ac:dyDescent="0.25">
      <c r="A291" s="4" t="s">
        <v>45</v>
      </c>
      <c r="B291" s="5" t="s">
        <v>2255</v>
      </c>
      <c r="C291" s="5" t="s">
        <v>2762</v>
      </c>
      <c r="D291" s="6" t="s">
        <v>655</v>
      </c>
      <c r="E291" s="16">
        <v>176.75341299000002</v>
      </c>
    </row>
    <row r="292" spans="1:5" ht="15" customHeight="1" x14ac:dyDescent="0.25">
      <c r="A292" s="4" t="s">
        <v>46</v>
      </c>
      <c r="B292" s="5" t="s">
        <v>2256</v>
      </c>
      <c r="C292" s="5" t="s">
        <v>2763</v>
      </c>
      <c r="D292" s="6" t="s">
        <v>656</v>
      </c>
      <c r="E292" s="16">
        <v>176.75341299000002</v>
      </c>
    </row>
    <row r="293" spans="1:5" ht="15" customHeight="1" x14ac:dyDescent="0.25">
      <c r="A293" s="4" t="s">
        <v>47</v>
      </c>
      <c r="B293" s="5" t="s">
        <v>2257</v>
      </c>
      <c r="C293" s="5" t="s">
        <v>2764</v>
      </c>
      <c r="D293" s="6" t="s">
        <v>657</v>
      </c>
      <c r="E293" s="16">
        <v>176.75341299000002</v>
      </c>
    </row>
    <row r="294" spans="1:5" ht="15" customHeight="1" x14ac:dyDescent="0.25">
      <c r="A294" s="4" t="s">
        <v>48</v>
      </c>
      <c r="B294" s="5" t="s">
        <v>2258</v>
      </c>
      <c r="C294" s="5" t="s">
        <v>2765</v>
      </c>
      <c r="D294" s="6" t="s">
        <v>658</v>
      </c>
      <c r="E294" s="16">
        <v>176.75341299000002</v>
      </c>
    </row>
    <row r="295" spans="1:5" ht="15" customHeight="1" x14ac:dyDescent="0.25">
      <c r="A295" s="4" t="s">
        <v>49</v>
      </c>
      <c r="B295" s="5" t="s">
        <v>2259</v>
      </c>
      <c r="C295" s="5" t="s">
        <v>2766</v>
      </c>
      <c r="D295" s="6" t="s">
        <v>659</v>
      </c>
      <c r="E295" s="16">
        <v>176.75341299000002</v>
      </c>
    </row>
    <row r="296" spans="1:5" ht="15" customHeight="1" x14ac:dyDescent="0.25">
      <c r="A296" s="4" t="s">
        <v>50</v>
      </c>
      <c r="B296" s="5" t="s">
        <v>2260</v>
      </c>
      <c r="C296" s="5" t="s">
        <v>2767</v>
      </c>
      <c r="D296" s="6" t="s">
        <v>660</v>
      </c>
      <c r="E296" s="16">
        <v>176.75341299000002</v>
      </c>
    </row>
    <row r="297" spans="1:5" ht="15" customHeight="1" x14ac:dyDescent="0.25">
      <c r="A297" s="4" t="s">
        <v>51</v>
      </c>
      <c r="B297" s="5" t="s">
        <v>2261</v>
      </c>
      <c r="C297" s="5" t="s">
        <v>2768</v>
      </c>
      <c r="D297" s="6" t="s">
        <v>661</v>
      </c>
      <c r="E297" s="16">
        <v>176.75341299000002</v>
      </c>
    </row>
    <row r="298" spans="1:5" ht="15" customHeight="1" x14ac:dyDescent="0.25">
      <c r="A298" s="4" t="s">
        <v>52</v>
      </c>
      <c r="B298" s="5" t="s">
        <v>2262</v>
      </c>
      <c r="C298" s="5" t="s">
        <v>2769</v>
      </c>
      <c r="D298" s="6" t="s">
        <v>662</v>
      </c>
      <c r="E298" s="16">
        <v>252.96397547400005</v>
      </c>
    </row>
    <row r="299" spans="1:5" ht="15" customHeight="1" x14ac:dyDescent="0.25">
      <c r="A299" s="4" t="s">
        <v>53</v>
      </c>
      <c r="B299" s="5" t="s">
        <v>2263</v>
      </c>
      <c r="C299" s="5" t="s">
        <v>2770</v>
      </c>
      <c r="D299" s="6" t="s">
        <v>663</v>
      </c>
      <c r="E299" s="16">
        <v>252.96397547400005</v>
      </c>
    </row>
    <row r="300" spans="1:5" ht="15" customHeight="1" x14ac:dyDescent="0.25">
      <c r="A300" s="4" t="s">
        <v>54</v>
      </c>
      <c r="B300" s="5" t="s">
        <v>2264</v>
      </c>
      <c r="C300" s="5" t="s">
        <v>2771</v>
      </c>
      <c r="D300" s="6" t="s">
        <v>664</v>
      </c>
      <c r="E300" s="16">
        <v>252.96397547400005</v>
      </c>
    </row>
    <row r="301" spans="1:5" ht="15" customHeight="1" x14ac:dyDescent="0.25">
      <c r="A301" s="4" t="s">
        <v>55</v>
      </c>
      <c r="B301" s="5" t="s">
        <v>2265</v>
      </c>
      <c r="C301" s="5" t="s">
        <v>2772</v>
      </c>
      <c r="D301" s="6" t="s">
        <v>665</v>
      </c>
      <c r="E301" s="16">
        <v>252.96397547400005</v>
      </c>
    </row>
    <row r="302" spans="1:5" ht="15" customHeight="1" x14ac:dyDescent="0.25">
      <c r="A302" s="4" t="s">
        <v>56</v>
      </c>
      <c r="B302" s="5" t="s">
        <v>2266</v>
      </c>
      <c r="C302" s="5" t="s">
        <v>2773</v>
      </c>
      <c r="D302" s="6" t="s">
        <v>666</v>
      </c>
      <c r="E302" s="16">
        <v>252.96397547400005</v>
      </c>
    </row>
    <row r="303" spans="1:5" ht="15" customHeight="1" x14ac:dyDescent="0.25">
      <c r="A303" s="4" t="s">
        <v>57</v>
      </c>
      <c r="B303" s="5" t="s">
        <v>2267</v>
      </c>
      <c r="C303" s="5" t="s">
        <v>2774</v>
      </c>
      <c r="D303" s="6" t="s">
        <v>667</v>
      </c>
      <c r="E303" s="16">
        <v>252.96397547400005</v>
      </c>
    </row>
    <row r="304" spans="1:5" ht="15" customHeight="1" x14ac:dyDescent="0.25">
      <c r="A304" s="4" t="s">
        <v>58</v>
      </c>
      <c r="B304" s="5" t="s">
        <v>2268</v>
      </c>
      <c r="C304" s="5" t="s">
        <v>2775</v>
      </c>
      <c r="D304" s="6" t="s">
        <v>668</v>
      </c>
      <c r="E304" s="16">
        <v>252.96397547400005</v>
      </c>
    </row>
    <row r="305" spans="1:5" ht="15" customHeight="1" x14ac:dyDescent="0.25">
      <c r="A305" s="4" t="s">
        <v>59</v>
      </c>
      <c r="B305" s="5" t="s">
        <v>2269</v>
      </c>
      <c r="C305" s="5" t="s">
        <v>2776</v>
      </c>
      <c r="D305" s="6" t="s">
        <v>669</v>
      </c>
      <c r="E305" s="16">
        <v>252.96397547400005</v>
      </c>
    </row>
    <row r="306" spans="1:5" ht="15" customHeight="1" x14ac:dyDescent="0.25">
      <c r="A306" s="4" t="s">
        <v>60</v>
      </c>
      <c r="B306" s="5" t="s">
        <v>2270</v>
      </c>
      <c r="C306" s="5" t="s">
        <v>2777</v>
      </c>
      <c r="D306" s="6" t="s">
        <v>670</v>
      </c>
      <c r="E306" s="16">
        <v>252.96397547400005</v>
      </c>
    </row>
    <row r="307" spans="1:5" ht="15" customHeight="1" x14ac:dyDescent="0.25">
      <c r="A307" s="4" t="s">
        <v>61</v>
      </c>
      <c r="B307" s="5" t="s">
        <v>2271</v>
      </c>
      <c r="C307" s="5" t="s">
        <v>2778</v>
      </c>
      <c r="D307" s="15" t="s">
        <v>671</v>
      </c>
      <c r="E307" s="16">
        <v>252.96397547400005</v>
      </c>
    </row>
    <row r="308" spans="1:5" ht="15" customHeight="1" x14ac:dyDescent="0.25">
      <c r="A308" s="4" t="s">
        <v>62</v>
      </c>
      <c r="B308" s="5" t="s">
        <v>2272</v>
      </c>
      <c r="C308" s="5" t="s">
        <v>2779</v>
      </c>
      <c r="D308" s="15" t="s">
        <v>672</v>
      </c>
      <c r="E308" s="16">
        <v>252.96397547400005</v>
      </c>
    </row>
    <row r="309" spans="1:5" ht="15" customHeight="1" x14ac:dyDescent="0.25">
      <c r="A309" s="4" t="s">
        <v>63</v>
      </c>
      <c r="B309" s="5" t="s">
        <v>2273</v>
      </c>
      <c r="C309" s="5" t="s">
        <v>2780</v>
      </c>
      <c r="D309" s="15" t="s">
        <v>673</v>
      </c>
      <c r="E309" s="16">
        <v>252.96397547400005</v>
      </c>
    </row>
    <row r="310" spans="1:5" ht="15" customHeight="1" x14ac:dyDescent="0.25">
      <c r="A310" s="4" t="s">
        <v>64</v>
      </c>
      <c r="B310" s="5" t="s">
        <v>2274</v>
      </c>
      <c r="C310" s="5" t="s">
        <v>2781</v>
      </c>
      <c r="D310" s="15" t="s">
        <v>674</v>
      </c>
      <c r="E310" s="16">
        <v>252.96397547400005</v>
      </c>
    </row>
    <row r="311" spans="1:5" ht="15" customHeight="1" x14ac:dyDescent="0.25">
      <c r="A311" s="4" t="s">
        <v>65</v>
      </c>
      <c r="B311" s="5" t="s">
        <v>2275</v>
      </c>
      <c r="C311" s="5" t="s">
        <v>2782</v>
      </c>
      <c r="D311" s="15" t="s">
        <v>675</v>
      </c>
      <c r="E311" s="16">
        <v>252.96397547400005</v>
      </c>
    </row>
    <row r="312" spans="1:5" ht="15" customHeight="1" x14ac:dyDescent="0.25">
      <c r="A312" s="4" t="s">
        <v>66</v>
      </c>
      <c r="B312" s="5" t="s">
        <v>2276</v>
      </c>
      <c r="C312" s="5" t="s">
        <v>2783</v>
      </c>
      <c r="D312" s="15" t="s">
        <v>676</v>
      </c>
      <c r="E312" s="16">
        <v>252.96397547400005</v>
      </c>
    </row>
    <row r="313" spans="1:5" ht="15" customHeight="1" x14ac:dyDescent="0.25">
      <c r="A313" s="4" t="s">
        <v>67</v>
      </c>
      <c r="B313" s="5" t="s">
        <v>2277</v>
      </c>
      <c r="C313" s="5" t="s">
        <v>2784</v>
      </c>
      <c r="D313" s="15" t="s">
        <v>677</v>
      </c>
      <c r="E313" s="16">
        <v>252.96397547400005</v>
      </c>
    </row>
    <row r="314" spans="1:5" ht="15" customHeight="1" x14ac:dyDescent="0.25">
      <c r="A314" s="4" t="s">
        <v>68</v>
      </c>
      <c r="B314" s="5" t="s">
        <v>2278</v>
      </c>
      <c r="C314" s="5" t="s">
        <v>2785</v>
      </c>
      <c r="D314" s="15" t="s">
        <v>678</v>
      </c>
      <c r="E314" s="16">
        <v>252.96397547400005</v>
      </c>
    </row>
    <row r="315" spans="1:5" ht="15" customHeight="1" x14ac:dyDescent="0.25">
      <c r="A315" s="4" t="s">
        <v>69</v>
      </c>
      <c r="B315" s="5" t="s">
        <v>2279</v>
      </c>
      <c r="C315" s="5" t="s">
        <v>2786</v>
      </c>
      <c r="D315" s="15" t="s">
        <v>679</v>
      </c>
      <c r="E315" s="16">
        <v>252.96397547400005</v>
      </c>
    </row>
    <row r="316" spans="1:5" ht="15" customHeight="1" x14ac:dyDescent="0.25">
      <c r="A316" s="4" t="s">
        <v>70</v>
      </c>
      <c r="B316" s="14" t="s">
        <v>2280</v>
      </c>
      <c r="C316" s="14" t="s">
        <v>2787</v>
      </c>
      <c r="D316" s="15" t="s">
        <v>1130</v>
      </c>
      <c r="E316" s="16">
        <v>318.00311012400005</v>
      </c>
    </row>
    <row r="317" spans="1:5" ht="15" customHeight="1" x14ac:dyDescent="0.25">
      <c r="A317" s="4" t="s">
        <v>71</v>
      </c>
      <c r="B317" s="14" t="s">
        <v>2281</v>
      </c>
      <c r="C317" s="14" t="s">
        <v>2788</v>
      </c>
      <c r="D317" s="15" t="s">
        <v>1131</v>
      </c>
      <c r="E317" s="16">
        <v>318.00311012400005</v>
      </c>
    </row>
    <row r="318" spans="1:5" ht="15" customHeight="1" x14ac:dyDescent="0.25">
      <c r="A318" s="4" t="s">
        <v>72</v>
      </c>
      <c r="B318" s="14" t="s">
        <v>2282</v>
      </c>
      <c r="C318" s="14" t="s">
        <v>2789</v>
      </c>
      <c r="D318" s="15" t="s">
        <v>1132</v>
      </c>
      <c r="E318" s="16">
        <v>318.00311012400005</v>
      </c>
    </row>
    <row r="319" spans="1:5" ht="15" customHeight="1" x14ac:dyDescent="0.25">
      <c r="A319" s="4" t="s">
        <v>73</v>
      </c>
      <c r="B319" s="14" t="s">
        <v>2283</v>
      </c>
      <c r="C319" s="14" t="s">
        <v>2790</v>
      </c>
      <c r="D319" s="15" t="s">
        <v>1133</v>
      </c>
      <c r="E319" s="16">
        <v>318.00311012400005</v>
      </c>
    </row>
    <row r="320" spans="1:5" ht="15" customHeight="1" x14ac:dyDescent="0.25">
      <c r="A320" s="4" t="s">
        <v>74</v>
      </c>
      <c r="B320" s="14" t="s">
        <v>2284</v>
      </c>
      <c r="C320" s="14" t="s">
        <v>2791</v>
      </c>
      <c r="D320" s="15" t="s">
        <v>1134</v>
      </c>
      <c r="E320" s="16">
        <v>318.00311012400005</v>
      </c>
    </row>
    <row r="321" spans="1:5" ht="15" customHeight="1" x14ac:dyDescent="0.25">
      <c r="A321" s="4" t="s">
        <v>75</v>
      </c>
      <c r="B321" s="14" t="s">
        <v>2285</v>
      </c>
      <c r="C321" s="14" t="s">
        <v>2792</v>
      </c>
      <c r="D321" s="15" t="s">
        <v>1135</v>
      </c>
      <c r="E321" s="16">
        <v>318.00311012400005</v>
      </c>
    </row>
    <row r="322" spans="1:5" ht="15" customHeight="1" x14ac:dyDescent="0.25">
      <c r="A322" s="4" t="s">
        <v>76</v>
      </c>
      <c r="B322" s="14" t="s">
        <v>2286</v>
      </c>
      <c r="C322" s="14" t="s">
        <v>2793</v>
      </c>
      <c r="D322" s="15" t="s">
        <v>1136</v>
      </c>
      <c r="E322" s="16">
        <v>318.00311012400005</v>
      </c>
    </row>
    <row r="323" spans="1:5" ht="15" customHeight="1" x14ac:dyDescent="0.25">
      <c r="A323" s="4" t="s">
        <v>77</v>
      </c>
      <c r="B323" s="14" t="s">
        <v>2287</v>
      </c>
      <c r="C323" s="14" t="s">
        <v>2794</v>
      </c>
      <c r="D323" s="15" t="s">
        <v>1137</v>
      </c>
      <c r="E323" s="16">
        <v>351.21132711000001</v>
      </c>
    </row>
    <row r="324" spans="1:5" ht="15" customHeight="1" x14ac:dyDescent="0.25">
      <c r="A324" s="4" t="s">
        <v>78</v>
      </c>
      <c r="B324" s="14" t="s">
        <v>2288</v>
      </c>
      <c r="C324" s="14" t="s">
        <v>2795</v>
      </c>
      <c r="D324" s="15" t="s">
        <v>1138</v>
      </c>
      <c r="E324" s="16">
        <v>351.21132711000001</v>
      </c>
    </row>
    <row r="325" spans="1:5" ht="15" customHeight="1" x14ac:dyDescent="0.25">
      <c r="A325" s="4" t="s">
        <v>79</v>
      </c>
      <c r="B325" s="14" t="s">
        <v>2289</v>
      </c>
      <c r="C325" s="14" t="s">
        <v>2796</v>
      </c>
      <c r="D325" s="15" t="s">
        <v>1139</v>
      </c>
      <c r="E325" s="16">
        <v>351.21132711000001</v>
      </c>
    </row>
    <row r="326" spans="1:5" ht="15" customHeight="1" x14ac:dyDescent="0.25">
      <c r="A326" s="4" t="s">
        <v>80</v>
      </c>
      <c r="B326" s="14" t="s">
        <v>2290</v>
      </c>
      <c r="C326" s="14" t="s">
        <v>2797</v>
      </c>
      <c r="D326" s="15" t="s">
        <v>1140</v>
      </c>
      <c r="E326" s="16">
        <v>351.21132711000001</v>
      </c>
    </row>
    <row r="327" spans="1:5" ht="15" customHeight="1" x14ac:dyDescent="0.25">
      <c r="A327" s="4" t="s">
        <v>81</v>
      </c>
      <c r="B327" s="14" t="s">
        <v>2291</v>
      </c>
      <c r="C327" s="14" t="s">
        <v>2798</v>
      </c>
      <c r="D327" s="15" t="s">
        <v>1141</v>
      </c>
      <c r="E327" s="16">
        <v>351.21132711000001</v>
      </c>
    </row>
    <row r="328" spans="1:5" ht="15" customHeight="1" x14ac:dyDescent="0.25">
      <c r="A328" s="4" t="s">
        <v>82</v>
      </c>
      <c r="B328" s="14" t="s">
        <v>2292</v>
      </c>
      <c r="C328" s="14" t="s">
        <v>2799</v>
      </c>
      <c r="D328" s="15" t="s">
        <v>1142</v>
      </c>
      <c r="E328" s="16">
        <v>351.21132711000001</v>
      </c>
    </row>
    <row r="329" spans="1:5" ht="15" customHeight="1" x14ac:dyDescent="0.25">
      <c r="A329" s="4" t="s">
        <v>83</v>
      </c>
      <c r="B329" s="14" t="s">
        <v>2293</v>
      </c>
      <c r="C329" s="14" t="s">
        <v>2800</v>
      </c>
      <c r="D329" s="15" t="s">
        <v>1143</v>
      </c>
      <c r="E329" s="16">
        <v>412.27159705199995</v>
      </c>
    </row>
    <row r="330" spans="1:5" ht="15" customHeight="1" x14ac:dyDescent="0.25">
      <c r="A330" s="4" t="s">
        <v>84</v>
      </c>
      <c r="B330" s="14" t="s">
        <v>2294</v>
      </c>
      <c r="C330" s="14" t="s">
        <v>2801</v>
      </c>
      <c r="D330" s="15" t="s">
        <v>1144</v>
      </c>
      <c r="E330" s="16">
        <v>412.27159705199995</v>
      </c>
    </row>
    <row r="331" spans="1:5" ht="15" customHeight="1" x14ac:dyDescent="0.25">
      <c r="A331" s="4" t="s">
        <v>85</v>
      </c>
      <c r="B331" s="14" t="s">
        <v>2295</v>
      </c>
      <c r="C331" s="14" t="s">
        <v>2802</v>
      </c>
      <c r="D331" s="15" t="s">
        <v>1145</v>
      </c>
      <c r="E331" s="16">
        <v>412.27159705199995</v>
      </c>
    </row>
    <row r="332" spans="1:5" ht="15" customHeight="1" x14ac:dyDescent="0.25">
      <c r="A332" s="4" t="s">
        <v>86</v>
      </c>
      <c r="B332" s="14" t="s">
        <v>2296</v>
      </c>
      <c r="C332" s="14" t="s">
        <v>2803</v>
      </c>
      <c r="D332" s="15" t="s">
        <v>1146</v>
      </c>
      <c r="E332" s="16">
        <v>412.27159705199995</v>
      </c>
    </row>
    <row r="333" spans="1:5" ht="15" customHeight="1" x14ac:dyDescent="0.25">
      <c r="A333" s="4" t="s">
        <v>87</v>
      </c>
      <c r="B333" s="14" t="s">
        <v>2297</v>
      </c>
      <c r="C333" s="14" t="s">
        <v>2804</v>
      </c>
      <c r="D333" s="15" t="s">
        <v>1147</v>
      </c>
      <c r="E333" s="16">
        <v>412.27159705199995</v>
      </c>
    </row>
    <row r="334" spans="1:5" ht="15" customHeight="1" x14ac:dyDescent="0.25">
      <c r="A334" s="4" t="s">
        <v>88</v>
      </c>
      <c r="B334" s="14" t="s">
        <v>2298</v>
      </c>
      <c r="C334" s="14" t="s">
        <v>2805</v>
      </c>
      <c r="D334" s="15" t="s">
        <v>1148</v>
      </c>
      <c r="E334" s="16">
        <v>412.27159705199995</v>
      </c>
    </row>
    <row r="335" spans="1:5" ht="15" customHeight="1" x14ac:dyDescent="0.25">
      <c r="A335" s="4" t="s">
        <v>89</v>
      </c>
      <c r="B335" s="14" t="s">
        <v>2299</v>
      </c>
      <c r="C335" s="14" t="s">
        <v>2806</v>
      </c>
      <c r="D335" s="15" t="s">
        <v>1149</v>
      </c>
      <c r="E335" s="16">
        <v>469.81210205999997</v>
      </c>
    </row>
    <row r="336" spans="1:5" ht="15" customHeight="1" x14ac:dyDescent="0.25">
      <c r="A336" s="4" t="s">
        <v>90</v>
      </c>
      <c r="B336" s="14" t="s">
        <v>2300</v>
      </c>
      <c r="C336" s="14" t="s">
        <v>2807</v>
      </c>
      <c r="D336" s="15" t="s">
        <v>1150</v>
      </c>
      <c r="E336" s="16">
        <v>469.81210205999997</v>
      </c>
    </row>
    <row r="337" spans="1:5" ht="15" customHeight="1" x14ac:dyDescent="0.25">
      <c r="A337" s="4" t="s">
        <v>91</v>
      </c>
      <c r="B337" s="14" t="s">
        <v>2301</v>
      </c>
      <c r="C337" s="14" t="s">
        <v>2808</v>
      </c>
      <c r="D337" s="15" t="s">
        <v>1151</v>
      </c>
      <c r="E337" s="16">
        <v>469.81210205999997</v>
      </c>
    </row>
    <row r="338" spans="1:5" ht="15" customHeight="1" x14ac:dyDescent="0.25">
      <c r="A338" s="4" t="s">
        <v>92</v>
      </c>
      <c r="B338" s="14" t="s">
        <v>2302</v>
      </c>
      <c r="C338" s="14" t="s">
        <v>2809</v>
      </c>
      <c r="D338" s="15" t="s">
        <v>1152</v>
      </c>
      <c r="E338" s="16">
        <v>469.81210205999997</v>
      </c>
    </row>
    <row r="339" spans="1:5" ht="15" customHeight="1" x14ac:dyDescent="0.25">
      <c r="A339" s="4" t="s">
        <v>93</v>
      </c>
      <c r="B339" s="14" t="s">
        <v>2303</v>
      </c>
      <c r="C339" s="14" t="s">
        <v>2810</v>
      </c>
      <c r="D339" s="15" t="s">
        <v>1153</v>
      </c>
      <c r="E339" s="16">
        <v>469.81210205999997</v>
      </c>
    </row>
    <row r="340" spans="1:5" ht="15" customHeight="1" x14ac:dyDescent="0.25">
      <c r="A340" s="4" t="s">
        <v>94</v>
      </c>
      <c r="B340" s="14" t="s">
        <v>2304</v>
      </c>
      <c r="C340" s="14" t="s">
        <v>2811</v>
      </c>
      <c r="D340" s="15" t="s">
        <v>1154</v>
      </c>
      <c r="E340" s="16">
        <v>469.81210205999997</v>
      </c>
    </row>
    <row r="341" spans="1:5" ht="15" customHeight="1" x14ac:dyDescent="0.25">
      <c r="A341" s="4" t="s">
        <v>95</v>
      </c>
      <c r="B341" s="14" t="s">
        <v>2305</v>
      </c>
      <c r="C341" s="14" t="s">
        <v>2812</v>
      </c>
      <c r="D341" s="15" t="s">
        <v>1155</v>
      </c>
      <c r="E341" s="16">
        <v>469.81210205999997</v>
      </c>
    </row>
    <row r="342" spans="1:5" ht="15" customHeight="1" x14ac:dyDescent="0.25">
      <c r="A342" s="4" t="s">
        <v>96</v>
      </c>
      <c r="B342" s="14" t="s">
        <v>2306</v>
      </c>
      <c r="C342" s="14" t="s">
        <v>2813</v>
      </c>
      <c r="D342" s="15" t="s">
        <v>1156</v>
      </c>
      <c r="E342" s="16">
        <v>79.730327418000002</v>
      </c>
    </row>
    <row r="343" spans="1:5" ht="15" customHeight="1" x14ac:dyDescent="0.25">
      <c r="A343" s="4" t="s">
        <v>97</v>
      </c>
      <c r="B343" s="14" t="s">
        <v>2307</v>
      </c>
      <c r="C343" s="14" t="s">
        <v>2814</v>
      </c>
      <c r="D343" s="15" t="s">
        <v>1157</v>
      </c>
      <c r="E343" s="16">
        <v>79.730327418000002</v>
      </c>
    </row>
    <row r="344" spans="1:5" ht="15" customHeight="1" x14ac:dyDescent="0.25">
      <c r="A344" s="4" t="s">
        <v>98</v>
      </c>
      <c r="B344" s="14" t="s">
        <v>2308</v>
      </c>
      <c r="C344" s="14" t="s">
        <v>2815</v>
      </c>
      <c r="D344" s="15" t="s">
        <v>1158</v>
      </c>
      <c r="E344" s="16">
        <v>79.730327418000002</v>
      </c>
    </row>
    <row r="345" spans="1:5" ht="15" customHeight="1" x14ac:dyDescent="0.25">
      <c r="A345" s="4" t="s">
        <v>99</v>
      </c>
      <c r="B345" s="14" t="s">
        <v>2309</v>
      </c>
      <c r="C345" s="14" t="s">
        <v>2816</v>
      </c>
      <c r="D345" s="15" t="s">
        <v>1159</v>
      </c>
      <c r="E345" s="16">
        <v>79.730327418000002</v>
      </c>
    </row>
    <row r="346" spans="1:5" ht="15" customHeight="1" x14ac:dyDescent="0.25">
      <c r="A346" s="4" t="s">
        <v>100</v>
      </c>
      <c r="B346" s="14" t="s">
        <v>2310</v>
      </c>
      <c r="C346" s="14" t="s">
        <v>2817</v>
      </c>
      <c r="D346" s="15" t="s">
        <v>1160</v>
      </c>
      <c r="E346" s="16">
        <v>79.730327418000002</v>
      </c>
    </row>
    <row r="347" spans="1:5" ht="15" customHeight="1" x14ac:dyDescent="0.25">
      <c r="A347" s="4" t="s">
        <v>101</v>
      </c>
      <c r="B347" s="14" t="s">
        <v>2311</v>
      </c>
      <c r="C347" s="14" t="s">
        <v>2818</v>
      </c>
      <c r="D347" s="15" t="s">
        <v>1161</v>
      </c>
      <c r="E347" s="16">
        <v>79.730327418000002</v>
      </c>
    </row>
    <row r="348" spans="1:5" ht="15" customHeight="1" x14ac:dyDescent="0.25">
      <c r="A348" s="4" t="s">
        <v>102</v>
      </c>
      <c r="B348" s="14" t="s">
        <v>2312</v>
      </c>
      <c r="C348" s="14" t="s">
        <v>2819</v>
      </c>
      <c r="D348" s="15" t="s">
        <v>1162</v>
      </c>
      <c r="E348" s="16">
        <v>79.730327418000002</v>
      </c>
    </row>
    <row r="349" spans="1:5" ht="15" customHeight="1" x14ac:dyDescent="0.25">
      <c r="A349" s="4" t="s">
        <v>103</v>
      </c>
      <c r="B349" s="14" t="s">
        <v>2313</v>
      </c>
      <c r="C349" s="14" t="s">
        <v>2820</v>
      </c>
      <c r="D349" s="15" t="s">
        <v>1163</v>
      </c>
      <c r="E349" s="16">
        <v>79.730327418000002</v>
      </c>
    </row>
    <row r="350" spans="1:5" ht="15" customHeight="1" x14ac:dyDescent="0.25">
      <c r="A350" s="4" t="s">
        <v>104</v>
      </c>
      <c r="B350" s="5" t="s">
        <v>2314</v>
      </c>
      <c r="C350" s="5" t="s">
        <v>2821</v>
      </c>
      <c r="D350" s="6" t="s">
        <v>680</v>
      </c>
      <c r="E350" s="16">
        <v>79.730327418000002</v>
      </c>
    </row>
    <row r="351" spans="1:5" ht="15" customHeight="1" x14ac:dyDescent="0.25">
      <c r="A351" s="4" t="s">
        <v>105</v>
      </c>
      <c r="B351" s="5" t="s">
        <v>2315</v>
      </c>
      <c r="C351" s="5" t="s">
        <v>2822</v>
      </c>
      <c r="D351" s="6" t="s">
        <v>681</v>
      </c>
      <c r="E351" s="16">
        <v>88.606256381999998</v>
      </c>
    </row>
    <row r="352" spans="1:5" ht="15" customHeight="1" x14ac:dyDescent="0.25">
      <c r="A352" s="4" t="s">
        <v>106</v>
      </c>
      <c r="B352" s="5" t="s">
        <v>2316</v>
      </c>
      <c r="C352" s="5" t="s">
        <v>2823</v>
      </c>
      <c r="D352" s="6" t="s">
        <v>682</v>
      </c>
      <c r="E352" s="16">
        <v>88.606256381999998</v>
      </c>
    </row>
    <row r="353" spans="1:5" ht="15" customHeight="1" x14ac:dyDescent="0.25">
      <c r="A353" s="4" t="s">
        <v>107</v>
      </c>
      <c r="B353" s="5" t="s">
        <v>2317</v>
      </c>
      <c r="C353" s="5" t="s">
        <v>2824</v>
      </c>
      <c r="D353" s="6" t="s">
        <v>683</v>
      </c>
      <c r="E353" s="16">
        <v>88.606256381999998</v>
      </c>
    </row>
    <row r="354" spans="1:5" ht="15" customHeight="1" x14ac:dyDescent="0.25">
      <c r="A354" s="4" t="s">
        <v>108</v>
      </c>
      <c r="B354" s="5" t="s">
        <v>2318</v>
      </c>
      <c r="C354" s="5" t="s">
        <v>2825</v>
      </c>
      <c r="D354" s="6" t="s">
        <v>684</v>
      </c>
      <c r="E354" s="16">
        <v>88.606256381999998</v>
      </c>
    </row>
    <row r="355" spans="1:5" ht="15" customHeight="1" x14ac:dyDescent="0.25">
      <c r="A355" s="4" t="s">
        <v>109</v>
      </c>
      <c r="B355" s="5" t="s">
        <v>2319</v>
      </c>
      <c r="C355" s="5" t="s">
        <v>2826</v>
      </c>
      <c r="D355" s="6" t="s">
        <v>685</v>
      </c>
      <c r="E355" s="16">
        <v>88.606256381999998</v>
      </c>
    </row>
    <row r="356" spans="1:5" ht="15" customHeight="1" x14ac:dyDescent="0.25">
      <c r="A356" s="4" t="s">
        <v>110</v>
      </c>
      <c r="B356" s="5" t="s">
        <v>2320</v>
      </c>
      <c r="C356" s="5" t="s">
        <v>2827</v>
      </c>
      <c r="D356" s="6" t="s">
        <v>686</v>
      </c>
      <c r="E356" s="16">
        <v>88.606256381999998</v>
      </c>
    </row>
    <row r="357" spans="1:5" ht="15" customHeight="1" x14ac:dyDescent="0.25">
      <c r="A357" s="4" t="s">
        <v>111</v>
      </c>
      <c r="B357" s="5" t="s">
        <v>2321</v>
      </c>
      <c r="C357" s="5" t="s">
        <v>2828</v>
      </c>
      <c r="D357" s="6" t="s">
        <v>687</v>
      </c>
      <c r="E357" s="16">
        <v>88.606256381999998</v>
      </c>
    </row>
    <row r="358" spans="1:5" ht="15" customHeight="1" x14ac:dyDescent="0.25">
      <c r="A358" s="4" t="s">
        <v>112</v>
      </c>
      <c r="B358" s="5" t="s">
        <v>2322</v>
      </c>
      <c r="C358" s="5" t="s">
        <v>2829</v>
      </c>
      <c r="D358" s="6" t="s">
        <v>688</v>
      </c>
      <c r="E358" s="16">
        <v>88.606256381999998</v>
      </c>
    </row>
    <row r="359" spans="1:5" ht="15" customHeight="1" x14ac:dyDescent="0.25">
      <c r="A359" s="4" t="s">
        <v>113</v>
      </c>
      <c r="B359" s="5" t="s">
        <v>2323</v>
      </c>
      <c r="C359" s="5" t="s">
        <v>2830</v>
      </c>
      <c r="D359" s="6" t="s">
        <v>689</v>
      </c>
      <c r="E359" s="16">
        <v>88.606256381999998</v>
      </c>
    </row>
    <row r="360" spans="1:5" ht="15" customHeight="1" x14ac:dyDescent="0.25">
      <c r="A360" s="4" t="s">
        <v>114</v>
      </c>
      <c r="B360" s="5" t="s">
        <v>2324</v>
      </c>
      <c r="C360" s="5" t="s">
        <v>2831</v>
      </c>
      <c r="D360" s="6" t="s">
        <v>690</v>
      </c>
      <c r="E360" s="16">
        <v>88.606256381999998</v>
      </c>
    </row>
    <row r="361" spans="1:5" ht="15" customHeight="1" x14ac:dyDescent="0.25">
      <c r="A361" s="4" t="s">
        <v>115</v>
      </c>
      <c r="B361" s="5" t="s">
        <v>2325</v>
      </c>
      <c r="C361" s="5" t="s">
        <v>2832</v>
      </c>
      <c r="D361" s="6" t="s">
        <v>691</v>
      </c>
      <c r="E361" s="16">
        <v>123.49783920600001</v>
      </c>
    </row>
    <row r="362" spans="1:5" ht="15" customHeight="1" x14ac:dyDescent="0.25">
      <c r="A362" s="4" t="s">
        <v>116</v>
      </c>
      <c r="B362" s="5" t="s">
        <v>2326</v>
      </c>
      <c r="C362" s="5" t="s">
        <v>2833</v>
      </c>
      <c r="D362" s="6" t="s">
        <v>692</v>
      </c>
      <c r="E362" s="16">
        <v>123.49783920600001</v>
      </c>
    </row>
    <row r="363" spans="1:5" ht="15" customHeight="1" x14ac:dyDescent="0.25">
      <c r="A363" s="4" t="s">
        <v>117</v>
      </c>
      <c r="B363" s="5" t="s">
        <v>2327</v>
      </c>
      <c r="C363" s="5" t="s">
        <v>2834</v>
      </c>
      <c r="D363" s="6" t="s">
        <v>693</v>
      </c>
      <c r="E363" s="16">
        <v>123.49783920600001</v>
      </c>
    </row>
    <row r="364" spans="1:5" ht="15" customHeight="1" x14ac:dyDescent="0.25">
      <c r="A364" s="4" t="s">
        <v>118</v>
      </c>
      <c r="B364" s="5" t="s">
        <v>2328</v>
      </c>
      <c r="C364" s="5" t="s">
        <v>2835</v>
      </c>
      <c r="D364" s="6" t="s">
        <v>694</v>
      </c>
      <c r="E364" s="16">
        <v>123.49783920600001</v>
      </c>
    </row>
    <row r="365" spans="1:5" ht="15" customHeight="1" x14ac:dyDescent="0.25">
      <c r="A365" s="4" t="s">
        <v>119</v>
      </c>
      <c r="B365" s="5" t="s">
        <v>2329</v>
      </c>
      <c r="C365" s="5" t="s">
        <v>2836</v>
      </c>
      <c r="D365" s="6" t="s">
        <v>695</v>
      </c>
      <c r="E365" s="16">
        <v>123.49783920600001</v>
      </c>
    </row>
    <row r="366" spans="1:5" ht="15" customHeight="1" x14ac:dyDescent="0.25">
      <c r="A366" s="4" t="s">
        <v>120</v>
      </c>
      <c r="B366" s="5" t="s">
        <v>2330</v>
      </c>
      <c r="C366" s="5" t="s">
        <v>2837</v>
      </c>
      <c r="D366" s="6" t="s">
        <v>696</v>
      </c>
      <c r="E366" s="16">
        <v>123.49783920600001</v>
      </c>
    </row>
    <row r="367" spans="1:5" ht="15" customHeight="1" x14ac:dyDescent="0.25">
      <c r="A367" s="4" t="s">
        <v>121</v>
      </c>
      <c r="B367" s="5" t="s">
        <v>2331</v>
      </c>
      <c r="C367" s="5" t="s">
        <v>2838</v>
      </c>
      <c r="D367" s="6" t="s">
        <v>697</v>
      </c>
      <c r="E367" s="16">
        <v>123.49783920600001</v>
      </c>
    </row>
    <row r="368" spans="1:5" ht="15" customHeight="1" x14ac:dyDescent="0.25">
      <c r="A368" s="4" t="s">
        <v>122</v>
      </c>
      <c r="B368" s="5" t="s">
        <v>2332</v>
      </c>
      <c r="C368" s="5" t="s">
        <v>2839</v>
      </c>
      <c r="D368" s="6" t="s">
        <v>698</v>
      </c>
      <c r="E368" s="16">
        <v>123.49783920600001</v>
      </c>
    </row>
    <row r="369" spans="1:5" ht="15" customHeight="1" x14ac:dyDescent="0.25">
      <c r="A369" s="4" t="s">
        <v>123</v>
      </c>
      <c r="B369" s="5" t="s">
        <v>2333</v>
      </c>
      <c r="C369" s="5" t="s">
        <v>2840</v>
      </c>
      <c r="D369" s="6" t="s">
        <v>699</v>
      </c>
      <c r="E369" s="16">
        <v>123.49783920600001</v>
      </c>
    </row>
    <row r="370" spans="1:5" ht="15" customHeight="1" x14ac:dyDescent="0.25">
      <c r="A370" s="4" t="s">
        <v>124</v>
      </c>
      <c r="B370" s="5" t="s">
        <v>2334</v>
      </c>
      <c r="C370" s="5" t="s">
        <v>2841</v>
      </c>
      <c r="D370" s="6" t="s">
        <v>700</v>
      </c>
      <c r="E370" s="16">
        <v>123.49783920600001</v>
      </c>
    </row>
    <row r="371" spans="1:5" ht="15" customHeight="1" x14ac:dyDescent="0.25">
      <c r="A371" s="4" t="s">
        <v>125</v>
      </c>
      <c r="B371" s="5" t="s">
        <v>2335</v>
      </c>
      <c r="C371" s="5" t="s">
        <v>2842</v>
      </c>
      <c r="D371" s="6" t="s">
        <v>701</v>
      </c>
      <c r="E371" s="16">
        <v>139.10723152200001</v>
      </c>
    </row>
    <row r="372" spans="1:5" ht="15" customHeight="1" x14ac:dyDescent="0.25">
      <c r="A372" s="4" t="s">
        <v>126</v>
      </c>
      <c r="B372" s="5" t="s">
        <v>2336</v>
      </c>
      <c r="C372" s="5" t="s">
        <v>2843</v>
      </c>
      <c r="D372" s="6" t="s">
        <v>702</v>
      </c>
      <c r="E372" s="16">
        <v>139.10723152200001</v>
      </c>
    </row>
    <row r="373" spans="1:5" ht="15" customHeight="1" x14ac:dyDescent="0.25">
      <c r="A373" s="4" t="s">
        <v>469</v>
      </c>
      <c r="B373" s="5" t="s">
        <v>2337</v>
      </c>
      <c r="C373" s="5" t="s">
        <v>2844</v>
      </c>
      <c r="D373" s="6" t="s">
        <v>703</v>
      </c>
      <c r="E373" s="16">
        <v>139.10723152200001</v>
      </c>
    </row>
    <row r="374" spans="1:5" ht="15" customHeight="1" x14ac:dyDescent="0.25">
      <c r="A374" s="4" t="s">
        <v>127</v>
      </c>
      <c r="B374" s="5" t="s">
        <v>2338</v>
      </c>
      <c r="C374" s="5" t="s">
        <v>2845</v>
      </c>
      <c r="D374" s="6" t="s">
        <v>704</v>
      </c>
      <c r="E374" s="16">
        <v>139.10723152200001</v>
      </c>
    </row>
    <row r="375" spans="1:5" ht="15" customHeight="1" x14ac:dyDescent="0.25">
      <c r="A375" s="4" t="s">
        <v>128</v>
      </c>
      <c r="B375" s="5" t="s">
        <v>2339</v>
      </c>
      <c r="C375" s="5" t="s">
        <v>2846</v>
      </c>
      <c r="D375" s="6" t="s">
        <v>705</v>
      </c>
      <c r="E375" s="16">
        <v>139.10723152200001</v>
      </c>
    </row>
    <row r="376" spans="1:5" ht="15" customHeight="1" x14ac:dyDescent="0.25">
      <c r="A376" s="4" t="s">
        <v>129</v>
      </c>
      <c r="B376" s="5" t="s">
        <v>2340</v>
      </c>
      <c r="C376" s="5" t="s">
        <v>2847</v>
      </c>
      <c r="D376" s="6" t="s">
        <v>706</v>
      </c>
      <c r="E376" s="16">
        <v>139.10723152200001</v>
      </c>
    </row>
    <row r="377" spans="1:5" ht="15" customHeight="1" x14ac:dyDescent="0.25">
      <c r="A377" s="4" t="s">
        <v>130</v>
      </c>
      <c r="B377" s="5" t="s">
        <v>2341</v>
      </c>
      <c r="C377" s="5" t="s">
        <v>2848</v>
      </c>
      <c r="D377" s="6" t="s">
        <v>707</v>
      </c>
      <c r="E377" s="16">
        <v>139.10723152200001</v>
      </c>
    </row>
    <row r="378" spans="1:5" ht="15" customHeight="1" x14ac:dyDescent="0.25">
      <c r="A378" s="4" t="s">
        <v>131</v>
      </c>
      <c r="B378" s="5" t="s">
        <v>2342</v>
      </c>
      <c r="C378" s="5" t="s">
        <v>2849</v>
      </c>
      <c r="D378" s="6" t="s">
        <v>708</v>
      </c>
      <c r="E378" s="16">
        <v>139.10723152200001</v>
      </c>
    </row>
    <row r="379" spans="1:5" ht="15" customHeight="1" x14ac:dyDescent="0.25">
      <c r="A379" s="4" t="s">
        <v>132</v>
      </c>
      <c r="B379" s="5" t="s">
        <v>2343</v>
      </c>
      <c r="C379" s="5" t="s">
        <v>2850</v>
      </c>
      <c r="D379" s="6" t="s">
        <v>709</v>
      </c>
      <c r="E379" s="16">
        <v>139.10723152200001</v>
      </c>
    </row>
    <row r="380" spans="1:5" ht="15" customHeight="1" x14ac:dyDescent="0.25">
      <c r="A380" s="4" t="s">
        <v>133</v>
      </c>
      <c r="B380" s="5" t="s">
        <v>2344</v>
      </c>
      <c r="C380" s="5" t="s">
        <v>2851</v>
      </c>
      <c r="D380" s="6" t="s">
        <v>710</v>
      </c>
      <c r="E380" s="16">
        <v>139.10723152200001</v>
      </c>
    </row>
    <row r="381" spans="1:5" ht="15" customHeight="1" x14ac:dyDescent="0.25">
      <c r="A381" s="4" t="s">
        <v>134</v>
      </c>
      <c r="B381" s="5" t="s">
        <v>2345</v>
      </c>
      <c r="C381" s="5" t="s">
        <v>2852</v>
      </c>
      <c r="D381" s="6" t="s">
        <v>711</v>
      </c>
      <c r="E381" s="16">
        <v>139.10723152200001</v>
      </c>
    </row>
    <row r="382" spans="1:5" ht="15" customHeight="1" x14ac:dyDescent="0.25">
      <c r="A382" s="4" t="s">
        <v>135</v>
      </c>
      <c r="B382" s="5" t="s">
        <v>2346</v>
      </c>
      <c r="C382" s="5" t="s">
        <v>2853</v>
      </c>
      <c r="D382" s="6" t="s">
        <v>712</v>
      </c>
      <c r="E382" s="16">
        <v>139.10723152200001</v>
      </c>
    </row>
    <row r="383" spans="1:5" ht="15" customHeight="1" x14ac:dyDescent="0.25">
      <c r="A383" s="4" t="s">
        <v>136</v>
      </c>
      <c r="B383" s="5" t="s">
        <v>2347</v>
      </c>
      <c r="C383" s="5" t="s">
        <v>2854</v>
      </c>
      <c r="D383" s="6" t="s">
        <v>713</v>
      </c>
      <c r="E383" s="16">
        <v>182.10957701999999</v>
      </c>
    </row>
    <row r="384" spans="1:5" ht="15" customHeight="1" x14ac:dyDescent="0.25">
      <c r="A384" s="4" t="s">
        <v>137</v>
      </c>
      <c r="B384" s="5" t="s">
        <v>2348</v>
      </c>
      <c r="C384" s="5" t="s">
        <v>2855</v>
      </c>
      <c r="D384" s="6" t="s">
        <v>714</v>
      </c>
      <c r="E384" s="16">
        <v>182.10957701999999</v>
      </c>
    </row>
    <row r="385" spans="1:5" ht="15" customHeight="1" x14ac:dyDescent="0.25">
      <c r="A385" s="4" t="s">
        <v>138</v>
      </c>
      <c r="B385" s="5" t="s">
        <v>2349</v>
      </c>
      <c r="C385" s="5" t="s">
        <v>2856</v>
      </c>
      <c r="D385" s="6" t="s">
        <v>715</v>
      </c>
      <c r="E385" s="16">
        <v>182.10957701999999</v>
      </c>
    </row>
    <row r="386" spans="1:5" ht="15" customHeight="1" x14ac:dyDescent="0.25">
      <c r="A386" s="4" t="s">
        <v>139</v>
      </c>
      <c r="B386" s="5" t="s">
        <v>2350</v>
      </c>
      <c r="C386" s="5" t="s">
        <v>2857</v>
      </c>
      <c r="D386" s="6" t="s">
        <v>716</v>
      </c>
      <c r="E386" s="16">
        <v>182.10957701999999</v>
      </c>
    </row>
    <row r="387" spans="1:5" ht="15" customHeight="1" x14ac:dyDescent="0.25">
      <c r="A387" s="4" t="s">
        <v>140</v>
      </c>
      <c r="B387" s="5" t="s">
        <v>2351</v>
      </c>
      <c r="C387" s="5" t="s">
        <v>2858</v>
      </c>
      <c r="D387" s="6" t="s">
        <v>717</v>
      </c>
      <c r="E387" s="16">
        <v>182.10957701999999</v>
      </c>
    </row>
    <row r="388" spans="1:5" ht="15" customHeight="1" x14ac:dyDescent="0.25">
      <c r="A388" s="4" t="s">
        <v>141</v>
      </c>
      <c r="B388" s="5" t="s">
        <v>2352</v>
      </c>
      <c r="C388" s="5" t="s">
        <v>2859</v>
      </c>
      <c r="D388" s="6" t="s">
        <v>718</v>
      </c>
      <c r="E388" s="16">
        <v>182.10957701999999</v>
      </c>
    </row>
    <row r="389" spans="1:5" ht="15" customHeight="1" x14ac:dyDescent="0.25">
      <c r="A389" s="4" t="s">
        <v>142</v>
      </c>
      <c r="B389" s="5" t="s">
        <v>2353</v>
      </c>
      <c r="C389" s="5" t="s">
        <v>2860</v>
      </c>
      <c r="D389" s="6" t="s">
        <v>719</v>
      </c>
      <c r="E389" s="16">
        <v>182.10957701999999</v>
      </c>
    </row>
    <row r="390" spans="1:5" ht="15" customHeight="1" x14ac:dyDescent="0.25">
      <c r="A390" s="4" t="s">
        <v>143</v>
      </c>
      <c r="B390" s="5" t="s">
        <v>2354</v>
      </c>
      <c r="C390" s="5" t="s">
        <v>2861</v>
      </c>
      <c r="D390" s="6" t="s">
        <v>720</v>
      </c>
      <c r="E390" s="16">
        <v>182.10957701999999</v>
      </c>
    </row>
    <row r="391" spans="1:5" ht="15" customHeight="1" x14ac:dyDescent="0.25">
      <c r="A391" s="4" t="s">
        <v>144</v>
      </c>
      <c r="B391" s="5" t="s">
        <v>2355</v>
      </c>
      <c r="C391" s="5" t="s">
        <v>2862</v>
      </c>
      <c r="D391" s="6" t="s">
        <v>721</v>
      </c>
      <c r="E391" s="16">
        <v>182.10957701999999</v>
      </c>
    </row>
    <row r="392" spans="1:5" ht="15" customHeight="1" x14ac:dyDescent="0.25">
      <c r="A392" s="4" t="s">
        <v>145</v>
      </c>
      <c r="B392" s="5" t="s">
        <v>2356</v>
      </c>
      <c r="C392" s="5" t="s">
        <v>2863</v>
      </c>
      <c r="D392" s="6" t="s">
        <v>722</v>
      </c>
      <c r="E392" s="16">
        <v>182.10957701999999</v>
      </c>
    </row>
    <row r="393" spans="1:5" ht="15" customHeight="1" x14ac:dyDescent="0.25">
      <c r="A393" s="4" t="s">
        <v>146</v>
      </c>
      <c r="B393" s="5" t="s">
        <v>2357</v>
      </c>
      <c r="C393" s="5" t="s">
        <v>2864</v>
      </c>
      <c r="D393" s="6" t="s">
        <v>723</v>
      </c>
      <c r="E393" s="16">
        <v>182.10957701999999</v>
      </c>
    </row>
    <row r="394" spans="1:5" ht="15" customHeight="1" x14ac:dyDescent="0.25">
      <c r="A394" s="4" t="s">
        <v>147</v>
      </c>
      <c r="B394" s="5" t="s">
        <v>2358</v>
      </c>
      <c r="C394" s="5" t="s">
        <v>2865</v>
      </c>
      <c r="D394" s="6" t="s">
        <v>724</v>
      </c>
      <c r="E394" s="16">
        <v>182.10957701999999</v>
      </c>
    </row>
    <row r="395" spans="1:5" ht="15" customHeight="1" x14ac:dyDescent="0.25">
      <c r="A395" s="4" t="s">
        <v>148</v>
      </c>
      <c r="B395" s="5" t="s">
        <v>2359</v>
      </c>
      <c r="C395" s="5" t="s">
        <v>2866</v>
      </c>
      <c r="D395" s="6" t="s">
        <v>725</v>
      </c>
      <c r="E395" s="16">
        <v>252.96397547400005</v>
      </c>
    </row>
    <row r="396" spans="1:5" ht="15" customHeight="1" x14ac:dyDescent="0.25">
      <c r="A396" s="4" t="s">
        <v>149</v>
      </c>
      <c r="B396" s="5" t="s">
        <v>2360</v>
      </c>
      <c r="C396" s="5" t="s">
        <v>2867</v>
      </c>
      <c r="D396" s="6" t="s">
        <v>726</v>
      </c>
      <c r="E396" s="16">
        <v>252.96397547400005</v>
      </c>
    </row>
    <row r="397" spans="1:5" ht="15" customHeight="1" x14ac:dyDescent="0.25">
      <c r="A397" s="4" t="s">
        <v>150</v>
      </c>
      <c r="B397" s="5" t="s">
        <v>2361</v>
      </c>
      <c r="C397" s="5" t="s">
        <v>2868</v>
      </c>
      <c r="D397" s="6" t="s">
        <v>727</v>
      </c>
      <c r="E397" s="16">
        <v>252.96397547400005</v>
      </c>
    </row>
    <row r="398" spans="1:5" ht="15" customHeight="1" x14ac:dyDescent="0.25">
      <c r="A398" s="4" t="s">
        <v>151</v>
      </c>
      <c r="B398" s="5" t="s">
        <v>2362</v>
      </c>
      <c r="C398" s="5" t="s">
        <v>2869</v>
      </c>
      <c r="D398" s="6" t="s">
        <v>728</v>
      </c>
      <c r="E398" s="16">
        <v>252.96397547400005</v>
      </c>
    </row>
    <row r="399" spans="1:5" ht="15" customHeight="1" x14ac:dyDescent="0.25">
      <c r="A399" s="4" t="s">
        <v>152</v>
      </c>
      <c r="B399" s="5" t="s">
        <v>2363</v>
      </c>
      <c r="C399" s="5" t="s">
        <v>2870</v>
      </c>
      <c r="D399" s="6" t="s">
        <v>729</v>
      </c>
      <c r="E399" s="16">
        <v>252.96397547400005</v>
      </c>
    </row>
    <row r="400" spans="1:5" ht="15" customHeight="1" x14ac:dyDescent="0.25">
      <c r="A400" s="4" t="s">
        <v>153</v>
      </c>
      <c r="B400" s="5" t="s">
        <v>2364</v>
      </c>
      <c r="C400" s="5" t="s">
        <v>2871</v>
      </c>
      <c r="D400" s="6" t="s">
        <v>730</v>
      </c>
      <c r="E400" s="16">
        <v>252.96397547400005</v>
      </c>
    </row>
    <row r="401" spans="1:5" ht="15" customHeight="1" x14ac:dyDescent="0.25">
      <c r="A401" s="4" t="s">
        <v>154</v>
      </c>
      <c r="B401" s="5" t="s">
        <v>2365</v>
      </c>
      <c r="C401" s="5" t="s">
        <v>2872</v>
      </c>
      <c r="D401" s="6" t="s">
        <v>731</v>
      </c>
      <c r="E401" s="16">
        <v>252.96397547400005</v>
      </c>
    </row>
    <row r="402" spans="1:5" ht="15" customHeight="1" x14ac:dyDescent="0.25">
      <c r="A402" s="4" t="s">
        <v>155</v>
      </c>
      <c r="B402" s="5" t="s">
        <v>2366</v>
      </c>
      <c r="C402" s="5" t="s">
        <v>2873</v>
      </c>
      <c r="D402" s="6" t="s">
        <v>732</v>
      </c>
      <c r="E402" s="16">
        <v>252.96397547400005</v>
      </c>
    </row>
    <row r="403" spans="1:5" ht="15" customHeight="1" x14ac:dyDescent="0.25">
      <c r="A403" s="4" t="s">
        <v>156</v>
      </c>
      <c r="B403" s="5" t="s">
        <v>2367</v>
      </c>
      <c r="C403" s="5" t="s">
        <v>2874</v>
      </c>
      <c r="D403" s="6" t="s">
        <v>733</v>
      </c>
      <c r="E403" s="16">
        <v>252.96397547400005</v>
      </c>
    </row>
    <row r="404" spans="1:5" ht="15" customHeight="1" x14ac:dyDescent="0.25">
      <c r="A404" s="4" t="s">
        <v>157</v>
      </c>
      <c r="B404" s="5" t="s">
        <v>2368</v>
      </c>
      <c r="C404" s="5" t="s">
        <v>2875</v>
      </c>
      <c r="D404" s="6" t="s">
        <v>734</v>
      </c>
      <c r="E404" s="16">
        <v>252.96397547400005</v>
      </c>
    </row>
    <row r="405" spans="1:5" ht="15" customHeight="1" x14ac:dyDescent="0.25">
      <c r="A405" s="4" t="s">
        <v>158</v>
      </c>
      <c r="B405" s="5" t="s">
        <v>2369</v>
      </c>
      <c r="C405" s="5" t="s">
        <v>2876</v>
      </c>
      <c r="D405" s="6" t="s">
        <v>735</v>
      </c>
      <c r="E405" s="16">
        <v>252.96397547400005</v>
      </c>
    </row>
    <row r="406" spans="1:5" ht="15" customHeight="1" x14ac:dyDescent="0.25">
      <c r="A406" s="4" t="s">
        <v>159</v>
      </c>
      <c r="B406" s="5" t="s">
        <v>2370</v>
      </c>
      <c r="C406" s="5" t="s">
        <v>2877</v>
      </c>
      <c r="D406" s="6" t="s">
        <v>736</v>
      </c>
      <c r="E406" s="16">
        <v>252.96397547400005</v>
      </c>
    </row>
    <row r="407" spans="1:5" ht="15" customHeight="1" x14ac:dyDescent="0.25">
      <c r="A407" s="4" t="s">
        <v>160</v>
      </c>
      <c r="B407" s="5" t="s">
        <v>2371</v>
      </c>
      <c r="C407" s="5" t="s">
        <v>2878</v>
      </c>
      <c r="D407" s="6" t="s">
        <v>737</v>
      </c>
      <c r="E407" s="16">
        <v>252.96397547400005</v>
      </c>
    </row>
    <row r="408" spans="1:5" ht="15" customHeight="1" x14ac:dyDescent="0.25">
      <c r="A408" s="4" t="s">
        <v>161</v>
      </c>
      <c r="B408" s="5" t="s">
        <v>2372</v>
      </c>
      <c r="C408" s="5" t="s">
        <v>2879</v>
      </c>
      <c r="D408" s="6" t="s">
        <v>738</v>
      </c>
      <c r="E408" s="16">
        <v>252.96397547400005</v>
      </c>
    </row>
    <row r="409" spans="1:5" ht="15" customHeight="1" x14ac:dyDescent="0.25">
      <c r="A409" s="4" t="s">
        <v>162</v>
      </c>
      <c r="B409" s="5" t="s">
        <v>2373</v>
      </c>
      <c r="C409" s="5" t="s">
        <v>2880</v>
      </c>
      <c r="D409" s="6" t="s">
        <v>739</v>
      </c>
      <c r="E409" s="16">
        <v>252.96397547400005</v>
      </c>
    </row>
    <row r="410" spans="1:5" ht="15" customHeight="1" x14ac:dyDescent="0.25">
      <c r="A410" s="4" t="s">
        <v>163</v>
      </c>
      <c r="B410" s="5" t="s">
        <v>2374</v>
      </c>
      <c r="C410" s="5" t="s">
        <v>2881</v>
      </c>
      <c r="D410" s="6" t="s">
        <v>740</v>
      </c>
      <c r="E410" s="16">
        <v>252.96397547400005</v>
      </c>
    </row>
    <row r="411" spans="1:5" ht="15" customHeight="1" x14ac:dyDescent="0.25">
      <c r="A411" s="4" t="s">
        <v>164</v>
      </c>
      <c r="B411" s="5" t="s">
        <v>2375</v>
      </c>
      <c r="C411" s="5" t="s">
        <v>2882</v>
      </c>
      <c r="D411" s="6" t="s">
        <v>741</v>
      </c>
      <c r="E411" s="16">
        <v>252.96397547400005</v>
      </c>
    </row>
    <row r="412" spans="1:5" ht="15" customHeight="1" x14ac:dyDescent="0.25">
      <c r="A412" s="4" t="s">
        <v>165</v>
      </c>
      <c r="B412" s="5" t="s">
        <v>2376</v>
      </c>
      <c r="C412" s="5" t="s">
        <v>2883</v>
      </c>
      <c r="D412" s="6" t="s">
        <v>742</v>
      </c>
      <c r="E412" s="16">
        <v>252.96397547400005</v>
      </c>
    </row>
    <row r="413" spans="1:5" ht="15" customHeight="1" x14ac:dyDescent="0.25">
      <c r="A413" s="4" t="s">
        <v>166</v>
      </c>
      <c r="B413" s="5" t="s">
        <v>2377</v>
      </c>
      <c r="C413" s="5" t="s">
        <v>2884</v>
      </c>
      <c r="D413" s="6" t="s">
        <v>743</v>
      </c>
      <c r="E413" s="16">
        <v>297.343620294</v>
      </c>
    </row>
    <row r="414" spans="1:5" ht="15" customHeight="1" x14ac:dyDescent="0.25">
      <c r="A414" s="4" t="s">
        <v>167</v>
      </c>
      <c r="B414" s="5" t="s">
        <v>2378</v>
      </c>
      <c r="C414" s="5" t="s">
        <v>2885</v>
      </c>
      <c r="D414" s="6" t="s">
        <v>744</v>
      </c>
      <c r="E414" s="16">
        <v>297.343620294</v>
      </c>
    </row>
    <row r="415" spans="1:5" ht="15" customHeight="1" x14ac:dyDescent="0.25">
      <c r="A415" s="4" t="s">
        <v>168</v>
      </c>
      <c r="B415" s="5" t="s">
        <v>2379</v>
      </c>
      <c r="C415" s="5" t="s">
        <v>2886</v>
      </c>
      <c r="D415" s="6" t="s">
        <v>745</v>
      </c>
      <c r="E415" s="16">
        <v>297.343620294</v>
      </c>
    </row>
    <row r="416" spans="1:5" ht="15" customHeight="1" x14ac:dyDescent="0.25">
      <c r="A416" s="4" t="s">
        <v>169</v>
      </c>
      <c r="B416" s="5" t="s">
        <v>2380</v>
      </c>
      <c r="C416" s="5" t="s">
        <v>2887</v>
      </c>
      <c r="D416" s="6" t="s">
        <v>746</v>
      </c>
      <c r="E416" s="16">
        <v>297.343620294</v>
      </c>
    </row>
    <row r="417" spans="1:5" ht="15" customHeight="1" x14ac:dyDescent="0.25">
      <c r="A417" s="4" t="s">
        <v>170</v>
      </c>
      <c r="B417" s="5" t="s">
        <v>2381</v>
      </c>
      <c r="C417" s="5" t="s">
        <v>2888</v>
      </c>
      <c r="D417" s="6" t="s">
        <v>747</v>
      </c>
      <c r="E417" s="16">
        <v>297.343620294</v>
      </c>
    </row>
    <row r="418" spans="1:5" ht="15" customHeight="1" x14ac:dyDescent="0.25">
      <c r="A418" s="4" t="s">
        <v>171</v>
      </c>
      <c r="B418" s="5" t="s">
        <v>2382</v>
      </c>
      <c r="C418" s="5" t="s">
        <v>2889</v>
      </c>
      <c r="D418" s="6" t="s">
        <v>748</v>
      </c>
      <c r="E418" s="16">
        <v>297.343620294</v>
      </c>
    </row>
    <row r="419" spans="1:5" ht="15" customHeight="1" x14ac:dyDescent="0.25">
      <c r="A419" s="4" t="s">
        <v>172</v>
      </c>
      <c r="B419" s="5" t="s">
        <v>2383</v>
      </c>
      <c r="C419" s="5" t="s">
        <v>2890</v>
      </c>
      <c r="D419" s="6" t="s">
        <v>749</v>
      </c>
      <c r="E419" s="16">
        <v>297.343620294</v>
      </c>
    </row>
    <row r="420" spans="1:5" ht="15" customHeight="1" x14ac:dyDescent="0.25">
      <c r="A420" s="4" t="s">
        <v>173</v>
      </c>
      <c r="B420" s="5" t="s">
        <v>2384</v>
      </c>
      <c r="C420" s="5" t="s">
        <v>2891</v>
      </c>
      <c r="D420" s="6" t="s">
        <v>750</v>
      </c>
      <c r="E420" s="16">
        <v>330.55183728000003</v>
      </c>
    </row>
    <row r="421" spans="1:5" ht="15" customHeight="1" x14ac:dyDescent="0.25">
      <c r="A421" s="4" t="s">
        <v>174</v>
      </c>
      <c r="B421" s="5" t="s">
        <v>2385</v>
      </c>
      <c r="C421" s="5" t="s">
        <v>2892</v>
      </c>
      <c r="D421" s="6" t="s">
        <v>751</v>
      </c>
      <c r="E421" s="16">
        <v>330.55183728000003</v>
      </c>
    </row>
    <row r="422" spans="1:5" ht="15" customHeight="1" x14ac:dyDescent="0.25">
      <c r="A422" s="4" t="s">
        <v>175</v>
      </c>
      <c r="B422" s="5" t="s">
        <v>2386</v>
      </c>
      <c r="C422" s="5" t="s">
        <v>2893</v>
      </c>
      <c r="D422" s="6" t="s">
        <v>752</v>
      </c>
      <c r="E422" s="16">
        <v>330.55183728000003</v>
      </c>
    </row>
    <row r="423" spans="1:5" ht="15" customHeight="1" x14ac:dyDescent="0.25">
      <c r="A423" s="4" t="s">
        <v>176</v>
      </c>
      <c r="B423" s="5" t="s">
        <v>2387</v>
      </c>
      <c r="C423" s="5" t="s">
        <v>2894</v>
      </c>
      <c r="D423" s="6" t="s">
        <v>753</v>
      </c>
      <c r="E423" s="16">
        <v>330.55183728000003</v>
      </c>
    </row>
    <row r="424" spans="1:5" ht="15" customHeight="1" x14ac:dyDescent="0.25">
      <c r="A424" s="4" t="s">
        <v>177</v>
      </c>
      <c r="B424" s="5" t="s">
        <v>2388</v>
      </c>
      <c r="C424" s="5" t="s">
        <v>2895</v>
      </c>
      <c r="D424" s="6" t="s">
        <v>754</v>
      </c>
      <c r="E424" s="16">
        <v>330.55183728000003</v>
      </c>
    </row>
    <row r="425" spans="1:5" ht="15" customHeight="1" x14ac:dyDescent="0.25">
      <c r="A425" s="4" t="s">
        <v>178</v>
      </c>
      <c r="B425" s="5" t="s">
        <v>2389</v>
      </c>
      <c r="C425" s="5" t="s">
        <v>2896</v>
      </c>
      <c r="D425" s="6" t="s">
        <v>755</v>
      </c>
      <c r="E425" s="16">
        <v>330.55183728000003</v>
      </c>
    </row>
    <row r="426" spans="1:5" ht="15" customHeight="1" x14ac:dyDescent="0.25">
      <c r="A426" s="4" t="s">
        <v>179</v>
      </c>
      <c r="B426" s="5" t="s">
        <v>2390</v>
      </c>
      <c r="C426" s="5" t="s">
        <v>2897</v>
      </c>
      <c r="D426" s="6" t="s">
        <v>756</v>
      </c>
      <c r="E426" s="16">
        <v>391.30604070600003</v>
      </c>
    </row>
    <row r="427" spans="1:5" ht="15" customHeight="1" x14ac:dyDescent="0.25">
      <c r="A427" s="4" t="s">
        <v>180</v>
      </c>
      <c r="B427" s="5" t="s">
        <v>2391</v>
      </c>
      <c r="C427" s="5" t="s">
        <v>2898</v>
      </c>
      <c r="D427" s="6" t="s">
        <v>757</v>
      </c>
      <c r="E427" s="16">
        <v>391.30604070600003</v>
      </c>
    </row>
    <row r="428" spans="1:5" ht="15" customHeight="1" x14ac:dyDescent="0.25">
      <c r="A428" s="4" t="s">
        <v>181</v>
      </c>
      <c r="B428" s="5" t="s">
        <v>2392</v>
      </c>
      <c r="C428" s="5" t="s">
        <v>2899</v>
      </c>
      <c r="D428" s="6" t="s">
        <v>758</v>
      </c>
      <c r="E428" s="16">
        <v>391.30604070600003</v>
      </c>
    </row>
    <row r="429" spans="1:5" ht="15" customHeight="1" x14ac:dyDescent="0.25">
      <c r="A429" s="4" t="s">
        <v>182</v>
      </c>
      <c r="B429" s="5" t="s">
        <v>2393</v>
      </c>
      <c r="C429" s="5" t="s">
        <v>2900</v>
      </c>
      <c r="D429" s="6" t="s">
        <v>759</v>
      </c>
      <c r="E429" s="16">
        <v>391.30604070600003</v>
      </c>
    </row>
    <row r="430" spans="1:5" ht="15" customHeight="1" x14ac:dyDescent="0.25">
      <c r="A430" s="4" t="s">
        <v>183</v>
      </c>
      <c r="B430" s="5" t="s">
        <v>2394</v>
      </c>
      <c r="C430" s="5" t="s">
        <v>2901</v>
      </c>
      <c r="D430" s="6" t="s">
        <v>760</v>
      </c>
      <c r="E430" s="16">
        <v>391.30604070600003</v>
      </c>
    </row>
    <row r="431" spans="1:5" ht="15" customHeight="1" x14ac:dyDescent="0.25">
      <c r="A431" s="4" t="s">
        <v>184</v>
      </c>
      <c r="B431" s="5" t="s">
        <v>2395</v>
      </c>
      <c r="C431" s="5" t="s">
        <v>2902</v>
      </c>
      <c r="D431" s="6" t="s">
        <v>761</v>
      </c>
      <c r="E431" s="16">
        <v>391.30604070600003</v>
      </c>
    </row>
    <row r="432" spans="1:5" ht="15" customHeight="1" x14ac:dyDescent="0.25">
      <c r="A432" s="4" t="s">
        <v>185</v>
      </c>
      <c r="B432" s="5" t="s">
        <v>2396</v>
      </c>
      <c r="C432" s="5" t="s">
        <v>2903</v>
      </c>
      <c r="D432" s="6" t="s">
        <v>762</v>
      </c>
      <c r="E432" s="16">
        <v>448.846545714</v>
      </c>
    </row>
    <row r="433" spans="1:5" ht="15" customHeight="1" x14ac:dyDescent="0.25">
      <c r="A433" s="4" t="s">
        <v>186</v>
      </c>
      <c r="B433" s="5" t="s">
        <v>2397</v>
      </c>
      <c r="C433" s="5" t="s">
        <v>2904</v>
      </c>
      <c r="D433" s="6" t="s">
        <v>763</v>
      </c>
      <c r="E433" s="16">
        <v>448.846545714</v>
      </c>
    </row>
    <row r="434" spans="1:5" ht="15" customHeight="1" x14ac:dyDescent="0.25">
      <c r="A434" s="4" t="s">
        <v>187</v>
      </c>
      <c r="B434" s="5" t="s">
        <v>2398</v>
      </c>
      <c r="C434" s="5" t="s">
        <v>2905</v>
      </c>
      <c r="D434" s="6" t="s">
        <v>764</v>
      </c>
      <c r="E434" s="16">
        <v>448.846545714</v>
      </c>
    </row>
    <row r="435" spans="1:5" ht="15" customHeight="1" x14ac:dyDescent="0.25">
      <c r="A435" s="4" t="s">
        <v>188</v>
      </c>
      <c r="B435" s="5" t="s">
        <v>2399</v>
      </c>
      <c r="C435" s="5" t="s">
        <v>2906</v>
      </c>
      <c r="D435" s="6" t="s">
        <v>765</v>
      </c>
      <c r="E435" s="16">
        <v>448.846545714</v>
      </c>
    </row>
    <row r="436" spans="1:5" ht="15" customHeight="1" x14ac:dyDescent="0.25">
      <c r="A436" s="4" t="s">
        <v>189</v>
      </c>
      <c r="B436" s="5" t="s">
        <v>2400</v>
      </c>
      <c r="C436" s="5" t="s">
        <v>2907</v>
      </c>
      <c r="D436" s="6" t="s">
        <v>766</v>
      </c>
      <c r="E436" s="16">
        <v>448.846545714</v>
      </c>
    </row>
    <row r="437" spans="1:5" ht="15" customHeight="1" x14ac:dyDescent="0.25">
      <c r="A437" s="4" t="s">
        <v>190</v>
      </c>
      <c r="B437" s="5" t="s">
        <v>2401</v>
      </c>
      <c r="C437" s="5" t="s">
        <v>2908</v>
      </c>
      <c r="D437" s="6" t="s">
        <v>767</v>
      </c>
      <c r="E437" s="16">
        <v>448.846545714</v>
      </c>
    </row>
    <row r="438" spans="1:5" ht="15" customHeight="1" x14ac:dyDescent="0.25">
      <c r="A438" s="4" t="s">
        <v>191</v>
      </c>
      <c r="B438" s="5" t="s">
        <v>2402</v>
      </c>
      <c r="C438" s="5" t="s">
        <v>2909</v>
      </c>
      <c r="D438" s="6" t="s">
        <v>768</v>
      </c>
      <c r="E438" s="16">
        <v>448.846545714</v>
      </c>
    </row>
    <row r="439" spans="1:5" ht="15" customHeight="1" x14ac:dyDescent="0.25">
      <c r="A439" s="4" t="s">
        <v>192</v>
      </c>
      <c r="B439" s="5" t="s">
        <v>2403</v>
      </c>
      <c r="C439" s="5" t="s">
        <v>2910</v>
      </c>
      <c r="D439" s="6" t="s">
        <v>769</v>
      </c>
      <c r="E439" s="16">
        <v>89.67748918800001</v>
      </c>
    </row>
    <row r="440" spans="1:5" ht="15" customHeight="1" x14ac:dyDescent="0.25">
      <c r="A440" s="4" t="s">
        <v>193</v>
      </c>
      <c r="B440" s="5" t="s">
        <v>2404</v>
      </c>
      <c r="C440" s="5" t="s">
        <v>2911</v>
      </c>
      <c r="D440" s="6" t="s">
        <v>770</v>
      </c>
      <c r="E440" s="16">
        <v>89.67748918800001</v>
      </c>
    </row>
    <row r="441" spans="1:5" ht="15" customHeight="1" x14ac:dyDescent="0.25">
      <c r="A441" s="4" t="s">
        <v>194</v>
      </c>
      <c r="B441" s="5" t="s">
        <v>2405</v>
      </c>
      <c r="C441" s="5" t="s">
        <v>2912</v>
      </c>
      <c r="D441" s="6" t="s">
        <v>771</v>
      </c>
      <c r="E441" s="16">
        <v>89.67748918800001</v>
      </c>
    </row>
    <row r="442" spans="1:5" ht="15" customHeight="1" x14ac:dyDescent="0.25">
      <c r="A442" s="4" t="s">
        <v>195</v>
      </c>
      <c r="B442" s="5" t="s">
        <v>2406</v>
      </c>
      <c r="C442" s="5" t="s">
        <v>2913</v>
      </c>
      <c r="D442" s="6" t="s">
        <v>772</v>
      </c>
      <c r="E442" s="16">
        <v>89.67748918800001</v>
      </c>
    </row>
    <row r="443" spans="1:5" ht="15" customHeight="1" x14ac:dyDescent="0.25">
      <c r="A443" s="4" t="s">
        <v>196</v>
      </c>
      <c r="B443" s="5" t="s">
        <v>2407</v>
      </c>
      <c r="C443" s="5" t="s">
        <v>2914</v>
      </c>
      <c r="D443" s="6" t="s">
        <v>773</v>
      </c>
      <c r="E443" s="16">
        <v>89.67748918800001</v>
      </c>
    </row>
    <row r="444" spans="1:5" ht="15" customHeight="1" x14ac:dyDescent="0.25">
      <c r="A444" s="4" t="s">
        <v>197</v>
      </c>
      <c r="B444" s="5" t="s">
        <v>2408</v>
      </c>
      <c r="C444" s="5" t="s">
        <v>2915</v>
      </c>
      <c r="D444" s="6" t="s">
        <v>774</v>
      </c>
      <c r="E444" s="16">
        <v>89.67748918800001</v>
      </c>
    </row>
    <row r="445" spans="1:5" ht="15" customHeight="1" x14ac:dyDescent="0.25">
      <c r="A445" s="4" t="s">
        <v>198</v>
      </c>
      <c r="B445" s="5" t="s">
        <v>2409</v>
      </c>
      <c r="C445" s="5" t="s">
        <v>2916</v>
      </c>
      <c r="D445" s="6" t="s">
        <v>775</v>
      </c>
      <c r="E445" s="16">
        <v>89.67748918800001</v>
      </c>
    </row>
    <row r="446" spans="1:5" ht="15" customHeight="1" x14ac:dyDescent="0.25">
      <c r="A446" s="4" t="s">
        <v>199</v>
      </c>
      <c r="B446" s="5" t="s">
        <v>2410</v>
      </c>
      <c r="C446" s="5" t="s">
        <v>2917</v>
      </c>
      <c r="D446" s="6" t="s">
        <v>776</v>
      </c>
      <c r="E446" s="16">
        <v>89.67748918800001</v>
      </c>
    </row>
    <row r="447" spans="1:5" ht="15" customHeight="1" x14ac:dyDescent="0.25">
      <c r="A447" s="4" t="s">
        <v>200</v>
      </c>
      <c r="B447" s="5" t="s">
        <v>2409</v>
      </c>
      <c r="C447" s="5" t="s">
        <v>2916</v>
      </c>
      <c r="D447" s="6" t="s">
        <v>777</v>
      </c>
      <c r="E447" s="16">
        <v>89.67748918800001</v>
      </c>
    </row>
    <row r="448" spans="1:5" ht="15" customHeight="1" x14ac:dyDescent="0.25">
      <c r="A448" s="4" t="s">
        <v>201</v>
      </c>
      <c r="B448" s="5" t="s">
        <v>2411</v>
      </c>
      <c r="C448" s="5" t="s">
        <v>2918</v>
      </c>
      <c r="D448" s="6" t="s">
        <v>778</v>
      </c>
      <c r="E448" s="16">
        <v>105.43991476200002</v>
      </c>
    </row>
    <row r="449" spans="1:5" ht="15" customHeight="1" x14ac:dyDescent="0.25">
      <c r="A449" s="4" t="s">
        <v>202</v>
      </c>
      <c r="B449" s="5" t="s">
        <v>2412</v>
      </c>
      <c r="C449" s="5" t="s">
        <v>2919</v>
      </c>
      <c r="D449" s="6" t="s">
        <v>779</v>
      </c>
      <c r="E449" s="16">
        <v>105.43991476200002</v>
      </c>
    </row>
    <row r="450" spans="1:5" ht="15" customHeight="1" x14ac:dyDescent="0.25">
      <c r="A450" s="4" t="s">
        <v>203</v>
      </c>
      <c r="B450" s="5" t="s">
        <v>2413</v>
      </c>
      <c r="C450" s="5" t="s">
        <v>2920</v>
      </c>
      <c r="D450" s="6" t="s">
        <v>780</v>
      </c>
      <c r="E450" s="16">
        <v>105.43991476200002</v>
      </c>
    </row>
    <row r="451" spans="1:5" ht="15" customHeight="1" x14ac:dyDescent="0.25">
      <c r="A451" s="4" t="s">
        <v>204</v>
      </c>
      <c r="B451" s="5" t="s">
        <v>2414</v>
      </c>
      <c r="C451" s="5" t="s">
        <v>2921</v>
      </c>
      <c r="D451" s="6" t="s">
        <v>781</v>
      </c>
      <c r="E451" s="16">
        <v>105.43991476200002</v>
      </c>
    </row>
    <row r="452" spans="1:5" ht="15" customHeight="1" x14ac:dyDescent="0.25">
      <c r="A452" s="4" t="s">
        <v>205</v>
      </c>
      <c r="B452" s="5" t="s">
        <v>2415</v>
      </c>
      <c r="C452" s="5" t="s">
        <v>2922</v>
      </c>
      <c r="D452" s="6" t="s">
        <v>782</v>
      </c>
      <c r="E452" s="16">
        <v>105.43991476200002</v>
      </c>
    </row>
    <row r="453" spans="1:5" ht="15" customHeight="1" x14ac:dyDescent="0.25">
      <c r="A453" s="4" t="s">
        <v>206</v>
      </c>
      <c r="B453" s="5" t="s">
        <v>2416</v>
      </c>
      <c r="C453" s="5" t="s">
        <v>2923</v>
      </c>
      <c r="D453" s="6" t="s">
        <v>783</v>
      </c>
      <c r="E453" s="16">
        <v>105.43991476200002</v>
      </c>
    </row>
    <row r="454" spans="1:5" ht="15" customHeight="1" x14ac:dyDescent="0.25">
      <c r="A454" s="4" t="s">
        <v>207</v>
      </c>
      <c r="B454" s="5" t="s">
        <v>2417</v>
      </c>
      <c r="C454" s="5" t="s">
        <v>2924</v>
      </c>
      <c r="D454" s="6" t="s">
        <v>784</v>
      </c>
      <c r="E454" s="16">
        <v>105.43991476200002</v>
      </c>
    </row>
    <row r="455" spans="1:5" ht="15" customHeight="1" x14ac:dyDescent="0.25">
      <c r="A455" s="4" t="s">
        <v>208</v>
      </c>
      <c r="B455" s="5" t="s">
        <v>2418</v>
      </c>
      <c r="C455" s="5" t="s">
        <v>2925</v>
      </c>
      <c r="D455" s="6" t="s">
        <v>785</v>
      </c>
      <c r="E455" s="16">
        <v>105.43991476200002</v>
      </c>
    </row>
    <row r="456" spans="1:5" ht="15" customHeight="1" x14ac:dyDescent="0.25">
      <c r="A456" s="4" t="s">
        <v>209</v>
      </c>
      <c r="B456" s="5" t="s">
        <v>2419</v>
      </c>
      <c r="C456" s="5" t="s">
        <v>2926</v>
      </c>
      <c r="D456" s="6" t="s">
        <v>786</v>
      </c>
      <c r="E456" s="16">
        <v>105.43991476200002</v>
      </c>
    </row>
    <row r="457" spans="1:5" ht="15" customHeight="1" x14ac:dyDescent="0.25">
      <c r="A457" s="4" t="s">
        <v>210</v>
      </c>
      <c r="B457" s="5" t="s">
        <v>2420</v>
      </c>
      <c r="C457" s="5" t="s">
        <v>2927</v>
      </c>
      <c r="D457" s="6" t="s">
        <v>787</v>
      </c>
      <c r="E457" s="16">
        <v>105.43991476200002</v>
      </c>
    </row>
    <row r="458" spans="1:5" ht="15" customHeight="1" x14ac:dyDescent="0.25">
      <c r="A458" s="4" t="s">
        <v>211</v>
      </c>
      <c r="B458" s="5" t="s">
        <v>2421</v>
      </c>
      <c r="C458" s="5" t="s">
        <v>2928</v>
      </c>
      <c r="D458" s="6" t="s">
        <v>788</v>
      </c>
      <c r="E458" s="16">
        <v>137.11779916799998</v>
      </c>
    </row>
    <row r="459" spans="1:5" ht="15" customHeight="1" x14ac:dyDescent="0.25">
      <c r="A459" s="4" t="s">
        <v>212</v>
      </c>
      <c r="B459" s="5" t="s">
        <v>2422</v>
      </c>
      <c r="C459" s="5" t="s">
        <v>2929</v>
      </c>
      <c r="D459" s="6" t="s">
        <v>789</v>
      </c>
      <c r="E459" s="16">
        <v>137.11779916799998</v>
      </c>
    </row>
    <row r="460" spans="1:5" ht="15" customHeight="1" x14ac:dyDescent="0.25">
      <c r="A460" s="4" t="s">
        <v>213</v>
      </c>
      <c r="B460" s="5" t="s">
        <v>2423</v>
      </c>
      <c r="C460" s="5" t="s">
        <v>2930</v>
      </c>
      <c r="D460" s="6" t="s">
        <v>790</v>
      </c>
      <c r="E460" s="16">
        <v>137.11779916799998</v>
      </c>
    </row>
    <row r="461" spans="1:5" ht="15" customHeight="1" x14ac:dyDescent="0.25">
      <c r="A461" s="4" t="s">
        <v>214</v>
      </c>
      <c r="B461" s="5" t="s">
        <v>2424</v>
      </c>
      <c r="C461" s="5" t="s">
        <v>2931</v>
      </c>
      <c r="D461" s="6" t="s">
        <v>791</v>
      </c>
      <c r="E461" s="16">
        <v>137.11779916799998</v>
      </c>
    </row>
    <row r="462" spans="1:5" ht="15" customHeight="1" x14ac:dyDescent="0.25">
      <c r="A462" s="4" t="s">
        <v>215</v>
      </c>
      <c r="B462" s="5" t="s">
        <v>2425</v>
      </c>
      <c r="C462" s="5" t="s">
        <v>2932</v>
      </c>
      <c r="D462" s="6" t="s">
        <v>792</v>
      </c>
      <c r="E462" s="16">
        <v>137.11779916799998</v>
      </c>
    </row>
    <row r="463" spans="1:5" ht="15" customHeight="1" x14ac:dyDescent="0.25">
      <c r="A463" s="4" t="s">
        <v>216</v>
      </c>
      <c r="B463" s="5" t="s">
        <v>2426</v>
      </c>
      <c r="C463" s="5" t="s">
        <v>2933</v>
      </c>
      <c r="D463" s="6" t="s">
        <v>793</v>
      </c>
      <c r="E463" s="16">
        <v>137.11779916799998</v>
      </c>
    </row>
    <row r="464" spans="1:5" ht="15" customHeight="1" x14ac:dyDescent="0.25">
      <c r="A464" s="4" t="s">
        <v>217</v>
      </c>
      <c r="B464" s="5" t="s">
        <v>2427</v>
      </c>
      <c r="C464" s="5" t="s">
        <v>2934</v>
      </c>
      <c r="D464" s="6" t="s">
        <v>794</v>
      </c>
      <c r="E464" s="16">
        <v>137.11779916799998</v>
      </c>
    </row>
    <row r="465" spans="1:5" ht="15" customHeight="1" x14ac:dyDescent="0.25">
      <c r="A465" s="4" t="s">
        <v>218</v>
      </c>
      <c r="B465" s="5" t="s">
        <v>2428</v>
      </c>
      <c r="C465" s="5" t="s">
        <v>2935</v>
      </c>
      <c r="D465" s="6" t="s">
        <v>795</v>
      </c>
      <c r="E465" s="16">
        <v>137.11779916799998</v>
      </c>
    </row>
    <row r="466" spans="1:5" ht="15" customHeight="1" x14ac:dyDescent="0.25">
      <c r="A466" s="4" t="s">
        <v>219</v>
      </c>
      <c r="B466" s="5" t="s">
        <v>2429</v>
      </c>
      <c r="C466" s="5" t="s">
        <v>2936</v>
      </c>
      <c r="D466" s="6" t="s">
        <v>796</v>
      </c>
      <c r="E466" s="16">
        <v>137.11779916799998</v>
      </c>
    </row>
    <row r="467" spans="1:5" ht="15" customHeight="1" x14ac:dyDescent="0.25">
      <c r="A467" s="4" t="s">
        <v>220</v>
      </c>
      <c r="B467" s="5" t="s">
        <v>2430</v>
      </c>
      <c r="C467" s="5" t="s">
        <v>2937</v>
      </c>
      <c r="D467" s="6" t="s">
        <v>797</v>
      </c>
      <c r="E467" s="16">
        <v>137.11779916799998</v>
      </c>
    </row>
    <row r="468" spans="1:5" ht="15" customHeight="1" x14ac:dyDescent="0.25">
      <c r="A468" s="4" t="s">
        <v>221</v>
      </c>
      <c r="B468" s="5" t="s">
        <v>2431</v>
      </c>
      <c r="C468" s="5" t="s">
        <v>2938</v>
      </c>
      <c r="D468" s="6" t="s">
        <v>798</v>
      </c>
      <c r="E468" s="16">
        <v>160.53188764200002</v>
      </c>
    </row>
    <row r="469" spans="1:5" ht="15" customHeight="1" x14ac:dyDescent="0.25">
      <c r="A469" s="4" t="s">
        <v>222</v>
      </c>
      <c r="B469" s="5" t="s">
        <v>2432</v>
      </c>
      <c r="C469" s="5" t="s">
        <v>2939</v>
      </c>
      <c r="D469" s="6" t="s">
        <v>799</v>
      </c>
      <c r="E469" s="16">
        <v>160.53188764200002</v>
      </c>
    </row>
    <row r="470" spans="1:5" ht="15" customHeight="1" x14ac:dyDescent="0.25">
      <c r="A470" s="4" t="s">
        <v>470</v>
      </c>
      <c r="B470" s="5" t="s">
        <v>2433</v>
      </c>
      <c r="C470" s="5" t="s">
        <v>2940</v>
      </c>
      <c r="D470" s="6" t="s">
        <v>800</v>
      </c>
      <c r="E470" s="16">
        <v>160.53188764200002</v>
      </c>
    </row>
    <row r="471" spans="1:5" ht="15" customHeight="1" x14ac:dyDescent="0.25">
      <c r="A471" s="4" t="s">
        <v>223</v>
      </c>
      <c r="B471" s="5" t="s">
        <v>2434</v>
      </c>
      <c r="C471" s="5" t="s">
        <v>2941</v>
      </c>
      <c r="D471" s="6" t="s">
        <v>801</v>
      </c>
      <c r="E471" s="16">
        <v>160.53188764200002</v>
      </c>
    </row>
    <row r="472" spans="1:5" ht="15" customHeight="1" x14ac:dyDescent="0.25">
      <c r="A472" s="4" t="s">
        <v>224</v>
      </c>
      <c r="B472" s="5" t="s">
        <v>2435</v>
      </c>
      <c r="C472" s="5" t="s">
        <v>2942</v>
      </c>
      <c r="D472" s="6" t="s">
        <v>802</v>
      </c>
      <c r="E472" s="16">
        <v>160.53188764200002</v>
      </c>
    </row>
    <row r="473" spans="1:5" ht="15" customHeight="1" x14ac:dyDescent="0.25">
      <c r="A473" s="4" t="s">
        <v>225</v>
      </c>
      <c r="B473" s="5" t="s">
        <v>2436</v>
      </c>
      <c r="C473" s="5" t="s">
        <v>2943</v>
      </c>
      <c r="D473" s="6" t="s">
        <v>803</v>
      </c>
      <c r="E473" s="16">
        <v>160.53188764200002</v>
      </c>
    </row>
    <row r="474" spans="1:5" ht="15" customHeight="1" x14ac:dyDescent="0.25">
      <c r="A474" s="4" t="s">
        <v>226</v>
      </c>
      <c r="B474" s="5" t="s">
        <v>2437</v>
      </c>
      <c r="C474" s="5" t="s">
        <v>2944</v>
      </c>
      <c r="D474" s="6" t="s">
        <v>804</v>
      </c>
      <c r="E474" s="16">
        <v>160.53188764200002</v>
      </c>
    </row>
    <row r="475" spans="1:5" ht="15" customHeight="1" x14ac:dyDescent="0.25">
      <c r="A475" s="4" t="s">
        <v>227</v>
      </c>
      <c r="B475" s="5" t="s">
        <v>2438</v>
      </c>
      <c r="C475" s="5" t="s">
        <v>2945</v>
      </c>
      <c r="D475" s="6" t="s">
        <v>805</v>
      </c>
      <c r="E475" s="16">
        <v>160.53188764200002</v>
      </c>
    </row>
    <row r="476" spans="1:5" ht="15" customHeight="1" x14ac:dyDescent="0.25">
      <c r="A476" s="4" t="s">
        <v>228</v>
      </c>
      <c r="B476" s="5" t="s">
        <v>2439</v>
      </c>
      <c r="C476" s="5" t="s">
        <v>2946</v>
      </c>
      <c r="D476" s="6" t="s">
        <v>806</v>
      </c>
      <c r="E476" s="16">
        <v>160.53188764200002</v>
      </c>
    </row>
    <row r="477" spans="1:5" ht="15" customHeight="1" x14ac:dyDescent="0.25">
      <c r="A477" s="4" t="s">
        <v>229</v>
      </c>
      <c r="B477" s="5" t="s">
        <v>2440</v>
      </c>
      <c r="C477" s="5" t="s">
        <v>2947</v>
      </c>
      <c r="D477" s="6" t="s">
        <v>807</v>
      </c>
      <c r="E477" s="16">
        <v>160.53188764200002</v>
      </c>
    </row>
    <row r="478" spans="1:5" ht="15" customHeight="1" x14ac:dyDescent="0.25">
      <c r="A478" s="4" t="s">
        <v>230</v>
      </c>
      <c r="B478" s="5" t="s">
        <v>2441</v>
      </c>
      <c r="C478" s="5" t="s">
        <v>2948</v>
      </c>
      <c r="D478" s="6" t="s">
        <v>808</v>
      </c>
      <c r="E478" s="16">
        <v>160.53188764200002</v>
      </c>
    </row>
    <row r="479" spans="1:5" ht="15" customHeight="1" x14ac:dyDescent="0.25">
      <c r="A479" s="4" t="s">
        <v>231</v>
      </c>
      <c r="B479" s="5" t="s">
        <v>2442</v>
      </c>
      <c r="C479" s="5" t="s">
        <v>2949</v>
      </c>
      <c r="D479" s="6" t="s">
        <v>809</v>
      </c>
      <c r="E479" s="16">
        <v>160.53188764200002</v>
      </c>
    </row>
    <row r="480" spans="1:5" ht="15" customHeight="1" x14ac:dyDescent="0.25">
      <c r="A480" s="4" t="s">
        <v>232</v>
      </c>
      <c r="B480" s="5" t="s">
        <v>2443</v>
      </c>
      <c r="C480" s="5" t="s">
        <v>2950</v>
      </c>
      <c r="D480" s="6" t="s">
        <v>810</v>
      </c>
      <c r="E480" s="16">
        <v>89.67748918800001</v>
      </c>
    </row>
    <row r="481" spans="1:5" ht="15" customHeight="1" x14ac:dyDescent="0.25">
      <c r="A481" s="4" t="s">
        <v>233</v>
      </c>
      <c r="B481" s="5" t="s">
        <v>2444</v>
      </c>
      <c r="C481" s="5" t="s">
        <v>2951</v>
      </c>
      <c r="D481" s="6" t="s">
        <v>811</v>
      </c>
      <c r="E481" s="16">
        <v>89.67748918800001</v>
      </c>
    </row>
    <row r="482" spans="1:5" ht="15" customHeight="1" x14ac:dyDescent="0.25">
      <c r="A482" s="4" t="s">
        <v>234</v>
      </c>
      <c r="B482" s="5" t="s">
        <v>2445</v>
      </c>
      <c r="C482" s="5" t="s">
        <v>2952</v>
      </c>
      <c r="D482" s="6" t="s">
        <v>812</v>
      </c>
      <c r="E482" s="16">
        <v>89.67748918800001</v>
      </c>
    </row>
    <row r="483" spans="1:5" ht="15" customHeight="1" x14ac:dyDescent="0.25">
      <c r="A483" s="4" t="s">
        <v>235</v>
      </c>
      <c r="B483" s="5" t="s">
        <v>2446</v>
      </c>
      <c r="C483" s="5" t="s">
        <v>2953</v>
      </c>
      <c r="D483" s="6" t="s">
        <v>813</v>
      </c>
      <c r="E483" s="16">
        <v>89.67748918800001</v>
      </c>
    </row>
    <row r="484" spans="1:5" ht="15" customHeight="1" x14ac:dyDescent="0.25">
      <c r="A484" s="4" t="s">
        <v>236</v>
      </c>
      <c r="B484" s="5" t="s">
        <v>2447</v>
      </c>
      <c r="C484" s="5" t="s">
        <v>2954</v>
      </c>
      <c r="D484" s="6" t="s">
        <v>814</v>
      </c>
      <c r="E484" s="16">
        <v>89.67748918800001</v>
      </c>
    </row>
    <row r="485" spans="1:5" ht="15" customHeight="1" x14ac:dyDescent="0.25">
      <c r="A485" s="4" t="s">
        <v>237</v>
      </c>
      <c r="B485" s="5" t="s">
        <v>2448</v>
      </c>
      <c r="C485" s="5" t="s">
        <v>2955</v>
      </c>
      <c r="D485" s="6" t="s">
        <v>815</v>
      </c>
      <c r="E485" s="16">
        <v>89.67748918800001</v>
      </c>
    </row>
    <row r="486" spans="1:5" ht="15" customHeight="1" x14ac:dyDescent="0.25">
      <c r="A486" s="4" t="s">
        <v>238</v>
      </c>
      <c r="B486" s="5" t="s">
        <v>2449</v>
      </c>
      <c r="C486" s="5" t="s">
        <v>2956</v>
      </c>
      <c r="D486" s="6" t="s">
        <v>816</v>
      </c>
      <c r="E486" s="16">
        <v>89.67748918800001</v>
      </c>
    </row>
    <row r="487" spans="1:5" ht="15" customHeight="1" x14ac:dyDescent="0.25">
      <c r="A487" s="4" t="s">
        <v>239</v>
      </c>
      <c r="B487" s="5" t="s">
        <v>2450</v>
      </c>
      <c r="C487" s="5" t="s">
        <v>2957</v>
      </c>
      <c r="D487" s="6" t="s">
        <v>817</v>
      </c>
      <c r="E487" s="16">
        <v>89.67748918800001</v>
      </c>
    </row>
    <row r="488" spans="1:5" ht="15" customHeight="1" x14ac:dyDescent="0.25">
      <c r="A488" s="4" t="s">
        <v>240</v>
      </c>
      <c r="B488" s="5" t="s">
        <v>2451</v>
      </c>
      <c r="C488" s="5" t="s">
        <v>2958</v>
      </c>
      <c r="D488" s="6" t="s">
        <v>818</v>
      </c>
      <c r="E488" s="16">
        <v>89.67748918800001</v>
      </c>
    </row>
    <row r="489" spans="1:5" ht="15" customHeight="1" x14ac:dyDescent="0.25">
      <c r="A489" s="4" t="s">
        <v>241</v>
      </c>
      <c r="B489" s="5" t="s">
        <v>2452</v>
      </c>
      <c r="C489" s="5" t="s">
        <v>2959</v>
      </c>
      <c r="D489" s="6" t="s">
        <v>819</v>
      </c>
      <c r="E489" s="16">
        <v>105.43991476200002</v>
      </c>
    </row>
    <row r="490" spans="1:5" ht="15" customHeight="1" x14ac:dyDescent="0.25">
      <c r="A490" s="4" t="s">
        <v>242</v>
      </c>
      <c r="B490" s="5" t="s">
        <v>2453</v>
      </c>
      <c r="C490" s="5" t="s">
        <v>2960</v>
      </c>
      <c r="D490" s="6" t="s">
        <v>820</v>
      </c>
      <c r="E490" s="16">
        <v>105.43991476200002</v>
      </c>
    </row>
    <row r="491" spans="1:5" ht="15" customHeight="1" x14ac:dyDescent="0.25">
      <c r="A491" s="4" t="s">
        <v>243</v>
      </c>
      <c r="B491" s="5" t="s">
        <v>2454</v>
      </c>
      <c r="C491" s="5" t="s">
        <v>2961</v>
      </c>
      <c r="D491" s="6" t="s">
        <v>821</v>
      </c>
      <c r="E491" s="16">
        <v>105.43991476200002</v>
      </c>
    </row>
    <row r="492" spans="1:5" ht="15" customHeight="1" x14ac:dyDescent="0.25">
      <c r="A492" s="4" t="s">
        <v>244</v>
      </c>
      <c r="B492" s="5" t="s">
        <v>2455</v>
      </c>
      <c r="C492" s="5" t="s">
        <v>2962</v>
      </c>
      <c r="D492" s="6" t="s">
        <v>822</v>
      </c>
      <c r="E492" s="16">
        <v>105.43991476200002</v>
      </c>
    </row>
    <row r="493" spans="1:5" ht="15" customHeight="1" x14ac:dyDescent="0.25">
      <c r="A493" s="4" t="s">
        <v>245</v>
      </c>
      <c r="B493" s="5" t="s">
        <v>2456</v>
      </c>
      <c r="C493" s="5" t="s">
        <v>2963</v>
      </c>
      <c r="D493" s="6" t="s">
        <v>823</v>
      </c>
      <c r="E493" s="16">
        <v>105.43991476200002</v>
      </c>
    </row>
    <row r="494" spans="1:5" ht="15" customHeight="1" x14ac:dyDescent="0.25">
      <c r="A494" s="4" t="s">
        <v>246</v>
      </c>
      <c r="B494" s="5" t="s">
        <v>2457</v>
      </c>
      <c r="C494" s="5" t="s">
        <v>2964</v>
      </c>
      <c r="D494" s="6" t="s">
        <v>824</v>
      </c>
      <c r="E494" s="16">
        <v>105.43991476200002</v>
      </c>
    </row>
    <row r="495" spans="1:5" ht="15" customHeight="1" x14ac:dyDescent="0.25">
      <c r="A495" s="4" t="s">
        <v>247</v>
      </c>
      <c r="B495" s="5" t="s">
        <v>2458</v>
      </c>
      <c r="C495" s="5" t="s">
        <v>2965</v>
      </c>
      <c r="D495" s="6" t="s">
        <v>825</v>
      </c>
      <c r="E495" s="16">
        <v>105.43991476200002</v>
      </c>
    </row>
    <row r="496" spans="1:5" ht="15" customHeight="1" x14ac:dyDescent="0.25">
      <c r="A496" s="4" t="s">
        <v>248</v>
      </c>
      <c r="B496" s="5" t="s">
        <v>2459</v>
      </c>
      <c r="C496" s="5" t="s">
        <v>2966</v>
      </c>
      <c r="D496" s="6" t="s">
        <v>826</v>
      </c>
      <c r="E496" s="16">
        <v>105.43991476200002</v>
      </c>
    </row>
    <row r="497" spans="1:5" ht="15" customHeight="1" x14ac:dyDescent="0.25">
      <c r="A497" s="4" t="s">
        <v>249</v>
      </c>
      <c r="B497" s="5" t="s">
        <v>2460</v>
      </c>
      <c r="C497" s="5" t="s">
        <v>2967</v>
      </c>
      <c r="D497" s="6" t="s">
        <v>827</v>
      </c>
      <c r="E497" s="16">
        <v>105.43991476200002</v>
      </c>
    </row>
    <row r="498" spans="1:5" ht="15" customHeight="1" x14ac:dyDescent="0.25">
      <c r="A498" s="4" t="s">
        <v>250</v>
      </c>
      <c r="B498" s="5" t="s">
        <v>2461</v>
      </c>
      <c r="C498" s="5" t="s">
        <v>2968</v>
      </c>
      <c r="D498" s="6" t="s">
        <v>828</v>
      </c>
      <c r="E498" s="16">
        <v>105.43991476200002</v>
      </c>
    </row>
    <row r="499" spans="1:5" ht="15" customHeight="1" x14ac:dyDescent="0.25">
      <c r="A499" s="4" t="s">
        <v>251</v>
      </c>
      <c r="B499" s="5" t="s">
        <v>2462</v>
      </c>
      <c r="C499" s="5" t="s">
        <v>2969</v>
      </c>
      <c r="D499" s="6" t="s">
        <v>829</v>
      </c>
      <c r="E499" s="16">
        <v>137.11779916799998</v>
      </c>
    </row>
    <row r="500" spans="1:5" ht="15" customHeight="1" x14ac:dyDescent="0.25">
      <c r="A500" s="4" t="s">
        <v>252</v>
      </c>
      <c r="B500" s="5" t="s">
        <v>2463</v>
      </c>
      <c r="C500" s="5" t="s">
        <v>2970</v>
      </c>
      <c r="D500" s="6" t="s">
        <v>830</v>
      </c>
      <c r="E500" s="16">
        <v>137.11779916799998</v>
      </c>
    </row>
    <row r="501" spans="1:5" ht="15" customHeight="1" x14ac:dyDescent="0.25">
      <c r="A501" s="4" t="s">
        <v>253</v>
      </c>
      <c r="B501" s="5" t="s">
        <v>2464</v>
      </c>
      <c r="C501" s="5" t="s">
        <v>2971</v>
      </c>
      <c r="D501" s="6" t="s">
        <v>831</v>
      </c>
      <c r="E501" s="16">
        <v>137.11779916799998</v>
      </c>
    </row>
    <row r="502" spans="1:5" ht="15" customHeight="1" x14ac:dyDescent="0.25">
      <c r="A502" s="4" t="s">
        <v>254</v>
      </c>
      <c r="B502" s="5" t="s">
        <v>2465</v>
      </c>
      <c r="C502" s="5" t="s">
        <v>2972</v>
      </c>
      <c r="D502" s="6" t="s">
        <v>832</v>
      </c>
      <c r="E502" s="16">
        <v>137.11779916799998</v>
      </c>
    </row>
    <row r="503" spans="1:5" ht="15" customHeight="1" x14ac:dyDescent="0.25">
      <c r="A503" s="4" t="s">
        <v>255</v>
      </c>
      <c r="B503" s="5" t="s">
        <v>2466</v>
      </c>
      <c r="C503" s="5" t="s">
        <v>2973</v>
      </c>
      <c r="D503" s="6" t="s">
        <v>833</v>
      </c>
      <c r="E503" s="16">
        <v>137.11779916799998</v>
      </c>
    </row>
    <row r="504" spans="1:5" ht="15" customHeight="1" x14ac:dyDescent="0.25">
      <c r="A504" s="4" t="s">
        <v>256</v>
      </c>
      <c r="B504" s="5" t="s">
        <v>2467</v>
      </c>
      <c r="C504" s="5" t="s">
        <v>2974</v>
      </c>
      <c r="D504" s="6" t="s">
        <v>834</v>
      </c>
      <c r="E504" s="16">
        <v>137.11779916799998</v>
      </c>
    </row>
    <row r="505" spans="1:5" ht="15" customHeight="1" x14ac:dyDescent="0.25">
      <c r="A505" s="4" t="s">
        <v>257</v>
      </c>
      <c r="B505" s="5" t="s">
        <v>2468</v>
      </c>
      <c r="C505" s="5" t="s">
        <v>2975</v>
      </c>
      <c r="D505" s="6" t="s">
        <v>835</v>
      </c>
      <c r="E505" s="16">
        <v>137.11779916799998</v>
      </c>
    </row>
    <row r="506" spans="1:5" ht="15" customHeight="1" x14ac:dyDescent="0.25">
      <c r="A506" s="4" t="s">
        <v>258</v>
      </c>
      <c r="B506" s="5" t="s">
        <v>2469</v>
      </c>
      <c r="C506" s="5" t="s">
        <v>2976</v>
      </c>
      <c r="D506" s="6" t="s">
        <v>836</v>
      </c>
      <c r="E506" s="16">
        <v>137.11779916799998</v>
      </c>
    </row>
    <row r="507" spans="1:5" ht="15" customHeight="1" x14ac:dyDescent="0.25">
      <c r="A507" s="4" t="s">
        <v>259</v>
      </c>
      <c r="B507" s="5" t="s">
        <v>2470</v>
      </c>
      <c r="C507" s="5" t="s">
        <v>2977</v>
      </c>
      <c r="D507" s="6" t="s">
        <v>837</v>
      </c>
      <c r="E507" s="16">
        <v>137.11779916799998</v>
      </c>
    </row>
    <row r="508" spans="1:5" ht="15" customHeight="1" x14ac:dyDescent="0.25">
      <c r="A508" s="4" t="s">
        <v>260</v>
      </c>
      <c r="B508" s="5" t="s">
        <v>2471</v>
      </c>
      <c r="C508" s="5" t="s">
        <v>2978</v>
      </c>
      <c r="D508" s="6" t="s">
        <v>838</v>
      </c>
      <c r="E508" s="16">
        <v>137.11779916799998</v>
      </c>
    </row>
    <row r="509" spans="1:5" ht="15" customHeight="1" x14ac:dyDescent="0.25">
      <c r="A509" s="4" t="s">
        <v>261</v>
      </c>
      <c r="B509" s="5" t="s">
        <v>2472</v>
      </c>
      <c r="C509" s="5" t="s">
        <v>2979</v>
      </c>
      <c r="D509" s="6" t="s">
        <v>839</v>
      </c>
      <c r="E509" s="16">
        <v>160.53188764200002</v>
      </c>
    </row>
    <row r="510" spans="1:5" ht="15" customHeight="1" x14ac:dyDescent="0.25">
      <c r="A510" s="4" t="s">
        <v>262</v>
      </c>
      <c r="B510" s="5" t="s">
        <v>2473</v>
      </c>
      <c r="C510" s="5" t="s">
        <v>2980</v>
      </c>
      <c r="D510" s="6" t="s">
        <v>840</v>
      </c>
      <c r="E510" s="16">
        <v>160.53188764200002</v>
      </c>
    </row>
    <row r="511" spans="1:5" ht="15" customHeight="1" x14ac:dyDescent="0.25">
      <c r="A511" s="4" t="s">
        <v>471</v>
      </c>
      <c r="B511" s="5" t="s">
        <v>2474</v>
      </c>
      <c r="C511" s="5" t="s">
        <v>2981</v>
      </c>
      <c r="D511" s="6" t="s">
        <v>841</v>
      </c>
      <c r="E511" s="16">
        <v>160.53188764200002</v>
      </c>
    </row>
    <row r="512" spans="1:5" ht="15" customHeight="1" x14ac:dyDescent="0.25">
      <c r="A512" s="4" t="s">
        <v>263</v>
      </c>
      <c r="B512" s="5" t="s">
        <v>2475</v>
      </c>
      <c r="C512" s="5" t="s">
        <v>2982</v>
      </c>
      <c r="D512" s="6" t="s">
        <v>842</v>
      </c>
      <c r="E512" s="16">
        <v>160.53188764200002</v>
      </c>
    </row>
    <row r="513" spans="1:5" ht="15" customHeight="1" x14ac:dyDescent="0.25">
      <c r="A513" s="4" t="s">
        <v>264</v>
      </c>
      <c r="B513" s="5" t="s">
        <v>2476</v>
      </c>
      <c r="C513" s="5" t="s">
        <v>2983</v>
      </c>
      <c r="D513" s="6" t="s">
        <v>843</v>
      </c>
      <c r="E513" s="16">
        <v>160.53188764200002</v>
      </c>
    </row>
    <row r="514" spans="1:5" ht="15" customHeight="1" x14ac:dyDescent="0.25">
      <c r="A514" s="4" t="s">
        <v>265</v>
      </c>
      <c r="B514" s="5" t="s">
        <v>2477</v>
      </c>
      <c r="C514" s="5" t="s">
        <v>2984</v>
      </c>
      <c r="D514" s="6" t="s">
        <v>844</v>
      </c>
      <c r="E514" s="16">
        <v>160.53188764200002</v>
      </c>
    </row>
    <row r="515" spans="1:5" ht="15" customHeight="1" x14ac:dyDescent="0.25">
      <c r="A515" s="4" t="s">
        <v>266</v>
      </c>
      <c r="B515" s="5" t="s">
        <v>2478</v>
      </c>
      <c r="C515" s="5" t="s">
        <v>2985</v>
      </c>
      <c r="D515" s="6" t="s">
        <v>845</v>
      </c>
      <c r="E515" s="16">
        <v>160.53188764200002</v>
      </c>
    </row>
    <row r="516" spans="1:5" ht="15" customHeight="1" x14ac:dyDescent="0.25">
      <c r="A516" s="4" t="s">
        <v>267</v>
      </c>
      <c r="B516" s="5" t="s">
        <v>2479</v>
      </c>
      <c r="C516" s="5" t="s">
        <v>2986</v>
      </c>
      <c r="D516" s="6" t="s">
        <v>846</v>
      </c>
      <c r="E516" s="16">
        <v>160.53188764200002</v>
      </c>
    </row>
    <row r="517" spans="1:5" ht="15" customHeight="1" x14ac:dyDescent="0.25">
      <c r="A517" s="4" t="s">
        <v>268</v>
      </c>
      <c r="B517" s="5" t="s">
        <v>2480</v>
      </c>
      <c r="C517" s="5" t="s">
        <v>2987</v>
      </c>
      <c r="D517" s="6" t="s">
        <v>847</v>
      </c>
      <c r="E517" s="16">
        <v>160.53188764200002</v>
      </c>
    </row>
    <row r="518" spans="1:5" ht="15" customHeight="1" x14ac:dyDescent="0.25">
      <c r="A518" s="4" t="s">
        <v>269</v>
      </c>
      <c r="B518" s="5" t="s">
        <v>2481</v>
      </c>
      <c r="C518" s="5" t="s">
        <v>2988</v>
      </c>
      <c r="D518" s="6" t="s">
        <v>848</v>
      </c>
      <c r="E518" s="16">
        <v>160.53188764200002</v>
      </c>
    </row>
    <row r="519" spans="1:5" ht="15" customHeight="1" x14ac:dyDescent="0.25">
      <c r="A519" s="4" t="s">
        <v>270</v>
      </c>
      <c r="B519" s="5" t="s">
        <v>2482</v>
      </c>
      <c r="C519" s="5" t="s">
        <v>2989</v>
      </c>
      <c r="D519" s="6" t="s">
        <v>849</v>
      </c>
      <c r="E519" s="16">
        <v>160.53188764200002</v>
      </c>
    </row>
    <row r="520" spans="1:5" ht="15" customHeight="1" x14ac:dyDescent="0.25">
      <c r="A520" s="4" t="s">
        <v>271</v>
      </c>
      <c r="B520" s="5" t="s">
        <v>2483</v>
      </c>
      <c r="C520" s="5" t="s">
        <v>2990</v>
      </c>
      <c r="D520" s="6" t="s">
        <v>850</v>
      </c>
      <c r="E520" s="16">
        <v>160.53188764200002</v>
      </c>
    </row>
    <row r="521" spans="1:5" ht="15" customHeight="1" x14ac:dyDescent="0.25">
      <c r="A521" s="4" t="s">
        <v>272</v>
      </c>
      <c r="B521" s="5" t="s">
        <v>2484</v>
      </c>
      <c r="C521" s="5" t="s">
        <v>2991</v>
      </c>
      <c r="D521" s="6" t="s">
        <v>851</v>
      </c>
      <c r="E521" s="16">
        <v>93.197254122000004</v>
      </c>
    </row>
    <row r="522" spans="1:5" ht="15" customHeight="1" x14ac:dyDescent="0.25">
      <c r="A522" s="4" t="s">
        <v>273</v>
      </c>
      <c r="B522" s="5" t="s">
        <v>2485</v>
      </c>
      <c r="C522" s="5" t="s">
        <v>2992</v>
      </c>
      <c r="D522" s="6" t="s">
        <v>852</v>
      </c>
      <c r="E522" s="16">
        <v>93.197254122000004</v>
      </c>
    </row>
    <row r="523" spans="1:5" ht="15" customHeight="1" x14ac:dyDescent="0.25">
      <c r="A523" s="4" t="s">
        <v>274</v>
      </c>
      <c r="B523" s="5" t="s">
        <v>2486</v>
      </c>
      <c r="C523" s="5" t="s">
        <v>2993</v>
      </c>
      <c r="D523" s="6" t="s">
        <v>853</v>
      </c>
      <c r="E523" s="16">
        <v>93.197254122000004</v>
      </c>
    </row>
    <row r="524" spans="1:5" ht="15" customHeight="1" x14ac:dyDescent="0.25">
      <c r="A524" s="4" t="s">
        <v>275</v>
      </c>
      <c r="B524" s="5" t="s">
        <v>2487</v>
      </c>
      <c r="C524" s="5" t="s">
        <v>2994</v>
      </c>
      <c r="D524" s="6" t="s">
        <v>854</v>
      </c>
      <c r="E524" s="16">
        <v>93.197254122000004</v>
      </c>
    </row>
    <row r="525" spans="1:5" ht="15" customHeight="1" x14ac:dyDescent="0.25">
      <c r="A525" s="4" t="s">
        <v>276</v>
      </c>
      <c r="B525" s="5" t="s">
        <v>2488</v>
      </c>
      <c r="C525" s="5" t="s">
        <v>2995</v>
      </c>
      <c r="D525" s="6" t="s">
        <v>855</v>
      </c>
      <c r="E525" s="16">
        <v>93.197254122000004</v>
      </c>
    </row>
    <row r="526" spans="1:5" ht="15" customHeight="1" x14ac:dyDescent="0.25">
      <c r="A526" s="4" t="s">
        <v>277</v>
      </c>
      <c r="B526" s="5" t="s">
        <v>2489</v>
      </c>
      <c r="C526" s="5" t="s">
        <v>2996</v>
      </c>
      <c r="D526" s="6" t="s">
        <v>856</v>
      </c>
      <c r="E526" s="16">
        <v>93.197254122000004</v>
      </c>
    </row>
    <row r="527" spans="1:5" ht="15" customHeight="1" x14ac:dyDescent="0.25">
      <c r="A527" s="4" t="s">
        <v>278</v>
      </c>
      <c r="B527" s="5" t="s">
        <v>2490</v>
      </c>
      <c r="C527" s="5" t="s">
        <v>2997</v>
      </c>
      <c r="D527" s="6" t="s">
        <v>857</v>
      </c>
      <c r="E527" s="16">
        <v>93.197254122000004</v>
      </c>
    </row>
    <row r="528" spans="1:5" ht="15" customHeight="1" x14ac:dyDescent="0.25">
      <c r="A528" s="4" t="s">
        <v>279</v>
      </c>
      <c r="B528" s="5" t="s">
        <v>2491</v>
      </c>
      <c r="C528" s="5" t="s">
        <v>2998</v>
      </c>
      <c r="D528" s="6" t="s">
        <v>858</v>
      </c>
      <c r="E528" s="16">
        <v>93.197254122000004</v>
      </c>
    </row>
    <row r="529" spans="1:5" ht="15" customHeight="1" x14ac:dyDescent="0.25">
      <c r="A529" s="4" t="s">
        <v>280</v>
      </c>
      <c r="B529" s="5" t="s">
        <v>2492</v>
      </c>
      <c r="C529" s="5" t="s">
        <v>2999</v>
      </c>
      <c r="D529" s="6" t="s">
        <v>859</v>
      </c>
      <c r="E529" s="16">
        <v>93.197254122000004</v>
      </c>
    </row>
    <row r="530" spans="1:5" ht="15" customHeight="1" x14ac:dyDescent="0.25">
      <c r="A530" s="4" t="s">
        <v>281</v>
      </c>
      <c r="B530" s="5" t="s">
        <v>2493</v>
      </c>
      <c r="C530" s="5" t="s">
        <v>3000</v>
      </c>
      <c r="D530" s="6" t="s">
        <v>860</v>
      </c>
      <c r="E530" s="16">
        <v>107.429347116</v>
      </c>
    </row>
    <row r="531" spans="1:5" ht="15" customHeight="1" x14ac:dyDescent="0.25">
      <c r="A531" s="4" t="s">
        <v>282</v>
      </c>
      <c r="B531" s="5" t="s">
        <v>2494</v>
      </c>
      <c r="C531" s="5" t="s">
        <v>3001</v>
      </c>
      <c r="D531" s="6" t="s">
        <v>861</v>
      </c>
      <c r="E531" s="16">
        <v>107.429347116</v>
      </c>
    </row>
    <row r="532" spans="1:5" ht="15" customHeight="1" x14ac:dyDescent="0.25">
      <c r="A532" s="4" t="s">
        <v>283</v>
      </c>
      <c r="B532" s="5" t="s">
        <v>2495</v>
      </c>
      <c r="C532" s="5" t="s">
        <v>3002</v>
      </c>
      <c r="D532" s="6" t="s">
        <v>862</v>
      </c>
      <c r="E532" s="16">
        <v>107.429347116</v>
      </c>
    </row>
    <row r="533" spans="1:5" ht="15" customHeight="1" x14ac:dyDescent="0.25">
      <c r="A533" s="4" t="s">
        <v>284</v>
      </c>
      <c r="B533" s="5" t="s">
        <v>2496</v>
      </c>
      <c r="C533" s="5" t="s">
        <v>3003</v>
      </c>
      <c r="D533" s="6" t="s">
        <v>863</v>
      </c>
      <c r="E533" s="16">
        <v>107.429347116</v>
      </c>
    </row>
    <row r="534" spans="1:5" ht="15" customHeight="1" x14ac:dyDescent="0.25">
      <c r="A534" s="4" t="s">
        <v>285</v>
      </c>
      <c r="B534" s="5" t="s">
        <v>2497</v>
      </c>
      <c r="C534" s="5" t="s">
        <v>3004</v>
      </c>
      <c r="D534" s="6" t="s">
        <v>864</v>
      </c>
      <c r="E534" s="16">
        <v>107.429347116</v>
      </c>
    </row>
    <row r="535" spans="1:5" ht="15" customHeight="1" x14ac:dyDescent="0.25">
      <c r="A535" s="4" t="s">
        <v>286</v>
      </c>
      <c r="B535" s="5" t="s">
        <v>2498</v>
      </c>
      <c r="C535" s="5" t="s">
        <v>3005</v>
      </c>
      <c r="D535" s="6" t="s">
        <v>865</v>
      </c>
      <c r="E535" s="16">
        <v>107.429347116</v>
      </c>
    </row>
    <row r="536" spans="1:5" ht="15" customHeight="1" x14ac:dyDescent="0.25">
      <c r="A536" s="4" t="s">
        <v>287</v>
      </c>
      <c r="B536" s="5" t="s">
        <v>2499</v>
      </c>
      <c r="C536" s="5" t="s">
        <v>3006</v>
      </c>
      <c r="D536" s="6" t="s">
        <v>866</v>
      </c>
      <c r="E536" s="16">
        <v>107.429347116</v>
      </c>
    </row>
    <row r="537" spans="1:5" ht="15" customHeight="1" x14ac:dyDescent="0.25">
      <c r="A537" s="4" t="s">
        <v>288</v>
      </c>
      <c r="B537" s="5" t="s">
        <v>2500</v>
      </c>
      <c r="C537" s="5" t="s">
        <v>3007</v>
      </c>
      <c r="D537" s="6" t="s">
        <v>867</v>
      </c>
      <c r="E537" s="16">
        <v>107.429347116</v>
      </c>
    </row>
    <row r="538" spans="1:5" ht="15" customHeight="1" x14ac:dyDescent="0.25">
      <c r="A538" s="4" t="s">
        <v>289</v>
      </c>
      <c r="B538" s="5" t="s">
        <v>2501</v>
      </c>
      <c r="C538" s="5" t="s">
        <v>3008</v>
      </c>
      <c r="D538" s="6" t="s">
        <v>868</v>
      </c>
      <c r="E538" s="16">
        <v>107.429347116</v>
      </c>
    </row>
    <row r="539" spans="1:5" ht="15" customHeight="1" x14ac:dyDescent="0.25">
      <c r="A539" s="4" t="s">
        <v>290</v>
      </c>
      <c r="B539" s="5" t="s">
        <v>2502</v>
      </c>
      <c r="C539" s="5" t="s">
        <v>3009</v>
      </c>
      <c r="D539" s="6" t="s">
        <v>869</v>
      </c>
      <c r="E539" s="16">
        <v>107.429347116</v>
      </c>
    </row>
    <row r="540" spans="1:5" ht="15" customHeight="1" x14ac:dyDescent="0.25">
      <c r="A540" s="4" t="s">
        <v>291</v>
      </c>
      <c r="B540" s="5" t="s">
        <v>2503</v>
      </c>
      <c r="C540" s="5" t="s">
        <v>3010</v>
      </c>
      <c r="D540" s="6" t="s">
        <v>870</v>
      </c>
      <c r="E540" s="16">
        <v>149.66652632400002</v>
      </c>
    </row>
    <row r="541" spans="1:5" ht="15" customHeight="1" x14ac:dyDescent="0.25">
      <c r="A541" s="4" t="s">
        <v>292</v>
      </c>
      <c r="B541" s="5" t="s">
        <v>2504</v>
      </c>
      <c r="C541" s="5" t="s">
        <v>3011</v>
      </c>
      <c r="D541" s="6" t="s">
        <v>871</v>
      </c>
      <c r="E541" s="16">
        <v>149.66652632400002</v>
      </c>
    </row>
    <row r="542" spans="1:5" ht="15" customHeight="1" x14ac:dyDescent="0.25">
      <c r="A542" s="4" t="s">
        <v>293</v>
      </c>
      <c r="B542" s="5" t="s">
        <v>2505</v>
      </c>
      <c r="C542" s="5" t="s">
        <v>3012</v>
      </c>
      <c r="D542" s="6" t="s">
        <v>872</v>
      </c>
      <c r="E542" s="16">
        <v>149.66652632400002</v>
      </c>
    </row>
    <row r="543" spans="1:5" ht="15" customHeight="1" x14ac:dyDescent="0.25">
      <c r="A543" s="4" t="s">
        <v>294</v>
      </c>
      <c r="B543" s="5" t="s">
        <v>2506</v>
      </c>
      <c r="C543" s="5" t="s">
        <v>3013</v>
      </c>
      <c r="D543" s="6" t="s">
        <v>873</v>
      </c>
      <c r="E543" s="16">
        <v>149.66652632400002</v>
      </c>
    </row>
    <row r="544" spans="1:5" ht="15" customHeight="1" x14ac:dyDescent="0.25">
      <c r="A544" s="4" t="s">
        <v>295</v>
      </c>
      <c r="B544" s="5" t="s">
        <v>2507</v>
      </c>
      <c r="C544" s="5" t="s">
        <v>3014</v>
      </c>
      <c r="D544" s="6" t="s">
        <v>874</v>
      </c>
      <c r="E544" s="16">
        <v>149.66652632400002</v>
      </c>
    </row>
    <row r="545" spans="1:5" ht="15" customHeight="1" x14ac:dyDescent="0.25">
      <c r="A545" s="4" t="s">
        <v>296</v>
      </c>
      <c r="B545" s="5" t="s">
        <v>2508</v>
      </c>
      <c r="C545" s="5" t="s">
        <v>3015</v>
      </c>
      <c r="D545" s="6" t="s">
        <v>875</v>
      </c>
      <c r="E545" s="16">
        <v>149.66652632400002</v>
      </c>
    </row>
    <row r="546" spans="1:5" ht="15" customHeight="1" x14ac:dyDescent="0.25">
      <c r="A546" s="4" t="s">
        <v>297</v>
      </c>
      <c r="B546" s="5" t="s">
        <v>2509</v>
      </c>
      <c r="C546" s="5" t="s">
        <v>3016</v>
      </c>
      <c r="D546" s="6" t="s">
        <v>876</v>
      </c>
      <c r="E546" s="16">
        <v>149.66652632400002</v>
      </c>
    </row>
    <row r="547" spans="1:5" ht="15" customHeight="1" x14ac:dyDescent="0.25">
      <c r="A547" s="4" t="s">
        <v>298</v>
      </c>
      <c r="B547" s="5" t="s">
        <v>2510</v>
      </c>
      <c r="C547" s="5" t="s">
        <v>3017</v>
      </c>
      <c r="D547" s="6" t="s">
        <v>877</v>
      </c>
      <c r="E547" s="16">
        <v>149.66652632400002</v>
      </c>
    </row>
    <row r="548" spans="1:5" ht="15" customHeight="1" x14ac:dyDescent="0.25">
      <c r="A548" s="4" t="s">
        <v>299</v>
      </c>
      <c r="B548" s="5" t="s">
        <v>2511</v>
      </c>
      <c r="C548" s="5" t="s">
        <v>3018</v>
      </c>
      <c r="D548" s="6" t="s">
        <v>878</v>
      </c>
      <c r="E548" s="16">
        <v>149.66652632400002</v>
      </c>
    </row>
    <row r="549" spans="1:5" ht="15" customHeight="1" x14ac:dyDescent="0.25">
      <c r="A549" s="4" t="s">
        <v>300</v>
      </c>
      <c r="B549" s="5" t="s">
        <v>2512</v>
      </c>
      <c r="C549" s="5" t="s">
        <v>3019</v>
      </c>
      <c r="D549" s="6" t="s">
        <v>879</v>
      </c>
      <c r="E549" s="16">
        <v>149.66652632400002</v>
      </c>
    </row>
    <row r="550" spans="1:5" ht="15" customHeight="1" x14ac:dyDescent="0.25">
      <c r="A550" s="4" t="s">
        <v>301</v>
      </c>
      <c r="B550" s="5" t="s">
        <v>2513</v>
      </c>
      <c r="C550" s="5" t="s">
        <v>3020</v>
      </c>
      <c r="D550" s="6" t="s">
        <v>880</v>
      </c>
      <c r="E550" s="16">
        <v>170.01994963800001</v>
      </c>
    </row>
    <row r="551" spans="1:5" ht="15" customHeight="1" x14ac:dyDescent="0.25">
      <c r="A551" s="4" t="s">
        <v>302</v>
      </c>
      <c r="B551" s="5" t="s">
        <v>2514</v>
      </c>
      <c r="C551" s="5" t="s">
        <v>3021</v>
      </c>
      <c r="D551" s="6" t="s">
        <v>881</v>
      </c>
      <c r="E551" s="16">
        <v>170.01994963800001</v>
      </c>
    </row>
    <row r="552" spans="1:5" ht="15" customHeight="1" x14ac:dyDescent="0.25">
      <c r="A552" s="4" t="s">
        <v>472</v>
      </c>
      <c r="B552" s="5" t="s">
        <v>2515</v>
      </c>
      <c r="C552" s="5" t="s">
        <v>3022</v>
      </c>
      <c r="D552" s="6" t="s">
        <v>882</v>
      </c>
      <c r="E552" s="16">
        <v>170.01994963800001</v>
      </c>
    </row>
    <row r="553" spans="1:5" ht="15" customHeight="1" x14ac:dyDescent="0.25">
      <c r="A553" s="4" t="s">
        <v>303</v>
      </c>
      <c r="B553" s="5" t="s">
        <v>2516</v>
      </c>
      <c r="C553" s="5" t="s">
        <v>3023</v>
      </c>
      <c r="D553" s="6" t="s">
        <v>883</v>
      </c>
      <c r="E553" s="16">
        <v>170.01994963800001</v>
      </c>
    </row>
    <row r="554" spans="1:5" ht="15" customHeight="1" x14ac:dyDescent="0.25">
      <c r="A554" s="4" t="s">
        <v>304</v>
      </c>
      <c r="B554" s="5" t="s">
        <v>2517</v>
      </c>
      <c r="C554" s="5" t="s">
        <v>3024</v>
      </c>
      <c r="D554" s="6" t="s">
        <v>884</v>
      </c>
      <c r="E554" s="16">
        <v>170.01994963800001</v>
      </c>
    </row>
    <row r="555" spans="1:5" ht="15" customHeight="1" x14ac:dyDescent="0.25">
      <c r="A555" s="4" t="s">
        <v>305</v>
      </c>
      <c r="B555" s="5" t="s">
        <v>2518</v>
      </c>
      <c r="C555" s="5" t="s">
        <v>3025</v>
      </c>
      <c r="D555" s="6" t="s">
        <v>885</v>
      </c>
      <c r="E555" s="16">
        <v>170.01994963800001</v>
      </c>
    </row>
    <row r="556" spans="1:5" ht="15" customHeight="1" x14ac:dyDescent="0.25">
      <c r="A556" s="4" t="s">
        <v>306</v>
      </c>
      <c r="B556" s="5" t="s">
        <v>2519</v>
      </c>
      <c r="C556" s="5" t="s">
        <v>3026</v>
      </c>
      <c r="D556" s="6" t="s">
        <v>886</v>
      </c>
      <c r="E556" s="16">
        <v>170.01994963800001</v>
      </c>
    </row>
    <row r="557" spans="1:5" ht="15" customHeight="1" x14ac:dyDescent="0.25">
      <c r="A557" s="4" t="s">
        <v>307</v>
      </c>
      <c r="B557" s="5" t="s">
        <v>2520</v>
      </c>
      <c r="C557" s="5" t="s">
        <v>3027</v>
      </c>
      <c r="D557" s="6" t="s">
        <v>887</v>
      </c>
      <c r="E557" s="16">
        <v>170.01994963800001</v>
      </c>
    </row>
    <row r="558" spans="1:5" ht="15" customHeight="1" x14ac:dyDescent="0.25">
      <c r="A558" s="4" t="s">
        <v>308</v>
      </c>
      <c r="B558" s="5" t="s">
        <v>2521</v>
      </c>
      <c r="C558" s="5" t="s">
        <v>3028</v>
      </c>
      <c r="D558" s="6" t="s">
        <v>888</v>
      </c>
      <c r="E558" s="16">
        <v>170.01994963800001</v>
      </c>
    </row>
    <row r="559" spans="1:5" ht="15" customHeight="1" x14ac:dyDescent="0.25">
      <c r="A559" s="4" t="s">
        <v>309</v>
      </c>
      <c r="B559" s="5" t="s">
        <v>2522</v>
      </c>
      <c r="C559" s="5" t="s">
        <v>3029</v>
      </c>
      <c r="D559" s="6" t="s">
        <v>889</v>
      </c>
      <c r="E559" s="16">
        <v>170.01994963800001</v>
      </c>
    </row>
    <row r="560" spans="1:5" ht="15" customHeight="1" x14ac:dyDescent="0.25">
      <c r="A560" s="4" t="s">
        <v>310</v>
      </c>
      <c r="B560" s="5" t="s">
        <v>2523</v>
      </c>
      <c r="C560" s="5" t="s">
        <v>3030</v>
      </c>
      <c r="D560" s="6" t="s">
        <v>890</v>
      </c>
      <c r="E560" s="16">
        <v>170.01994963800001</v>
      </c>
    </row>
    <row r="561" spans="1:5" ht="15" customHeight="1" x14ac:dyDescent="0.25">
      <c r="A561" s="4" t="s">
        <v>311</v>
      </c>
      <c r="B561" s="5" t="s">
        <v>2524</v>
      </c>
      <c r="C561" s="5" t="s">
        <v>3031</v>
      </c>
      <c r="D561" s="6" t="s">
        <v>891</v>
      </c>
      <c r="E561" s="16">
        <v>170.01994963800001</v>
      </c>
    </row>
    <row r="562" spans="1:5" ht="15" customHeight="1" x14ac:dyDescent="0.25">
      <c r="A562" s="4" t="s">
        <v>2056</v>
      </c>
      <c r="B562" s="5" t="s">
        <v>2131</v>
      </c>
      <c r="C562" s="5" t="s">
        <v>3032</v>
      </c>
      <c r="D562" s="6" t="s">
        <v>2094</v>
      </c>
      <c r="E562" s="16">
        <v>97.377279999999999</v>
      </c>
    </row>
    <row r="563" spans="1:5" ht="15" customHeight="1" x14ac:dyDescent="0.25">
      <c r="A563" s="4" t="s">
        <v>2057</v>
      </c>
      <c r="B563" s="5" t="s">
        <v>2132</v>
      </c>
      <c r="C563" s="5" t="s">
        <v>3033</v>
      </c>
      <c r="D563" s="6" t="s">
        <v>2095</v>
      </c>
      <c r="E563" s="16">
        <v>97.377279999999999</v>
      </c>
    </row>
    <row r="564" spans="1:5" ht="15" customHeight="1" x14ac:dyDescent="0.25">
      <c r="A564" s="4" t="s">
        <v>2058</v>
      </c>
      <c r="B564" s="5" t="s">
        <v>2133</v>
      </c>
      <c r="C564" s="5" t="s">
        <v>3034</v>
      </c>
      <c r="D564" s="6" t="s">
        <v>2096</v>
      </c>
      <c r="E564" s="16">
        <v>97.377279999999999</v>
      </c>
    </row>
    <row r="565" spans="1:5" ht="15" customHeight="1" x14ac:dyDescent="0.25">
      <c r="A565" s="4" t="s">
        <v>2059</v>
      </c>
      <c r="B565" s="5" t="s">
        <v>2134</v>
      </c>
      <c r="C565" s="5" t="s">
        <v>3035</v>
      </c>
      <c r="D565" s="6" t="s">
        <v>2097</v>
      </c>
      <c r="E565" s="16">
        <v>97.377279999999999</v>
      </c>
    </row>
    <row r="566" spans="1:5" ht="15" customHeight="1" x14ac:dyDescent="0.25">
      <c r="A566" s="4" t="s">
        <v>2060</v>
      </c>
      <c r="B566" s="5" t="s">
        <v>2135</v>
      </c>
      <c r="C566" s="5" t="s">
        <v>3036</v>
      </c>
      <c r="D566" s="6" t="s">
        <v>2098</v>
      </c>
      <c r="E566" s="16">
        <v>97.377279999999999</v>
      </c>
    </row>
    <row r="567" spans="1:5" ht="15" customHeight="1" x14ac:dyDescent="0.25">
      <c r="A567" s="4" t="s">
        <v>2061</v>
      </c>
      <c r="B567" s="5" t="s">
        <v>2136</v>
      </c>
      <c r="C567" s="5" t="s">
        <v>3037</v>
      </c>
      <c r="D567" s="6" t="s">
        <v>2099</v>
      </c>
      <c r="E567" s="16">
        <v>97.377279999999999</v>
      </c>
    </row>
    <row r="568" spans="1:5" ht="15" customHeight="1" x14ac:dyDescent="0.25">
      <c r="A568" s="4" t="s">
        <v>2062</v>
      </c>
      <c r="B568" s="5" t="s">
        <v>2137</v>
      </c>
      <c r="C568" s="5" t="s">
        <v>3038</v>
      </c>
      <c r="D568" s="6" t="s">
        <v>2100</v>
      </c>
      <c r="E568" s="16">
        <v>97.377279999999999</v>
      </c>
    </row>
    <row r="569" spans="1:5" ht="15" customHeight="1" x14ac:dyDescent="0.25">
      <c r="A569" s="4" t="s">
        <v>2063</v>
      </c>
      <c r="B569" s="5" t="s">
        <v>2138</v>
      </c>
      <c r="C569" s="5" t="s">
        <v>3039</v>
      </c>
      <c r="D569" s="6" t="s">
        <v>2101</v>
      </c>
      <c r="E569" s="16">
        <v>97.377279999999999</v>
      </c>
    </row>
    <row r="570" spans="1:5" ht="15" customHeight="1" x14ac:dyDescent="0.25">
      <c r="A570" s="4" t="s">
        <v>2064</v>
      </c>
      <c r="B570" s="5" t="s">
        <v>2139</v>
      </c>
      <c r="C570" s="5" t="s">
        <v>3040</v>
      </c>
      <c r="D570" s="6" t="s">
        <v>2102</v>
      </c>
      <c r="E570" s="16">
        <v>135.90718848</v>
      </c>
    </row>
    <row r="571" spans="1:5" ht="15" customHeight="1" x14ac:dyDescent="0.25">
      <c r="A571" s="4" t="s">
        <v>2065</v>
      </c>
      <c r="B571" s="5" t="s">
        <v>2140</v>
      </c>
      <c r="C571" s="5" t="s">
        <v>3041</v>
      </c>
      <c r="D571" s="6" t="s">
        <v>2103</v>
      </c>
      <c r="E571" s="16">
        <v>135.90718848</v>
      </c>
    </row>
    <row r="572" spans="1:5" ht="15" customHeight="1" x14ac:dyDescent="0.25">
      <c r="A572" s="4" t="s">
        <v>2066</v>
      </c>
      <c r="B572" s="5" t="s">
        <v>2141</v>
      </c>
      <c r="C572" s="5" t="s">
        <v>3042</v>
      </c>
      <c r="D572" s="6" t="s">
        <v>2104</v>
      </c>
      <c r="E572" s="16">
        <v>135.90718848</v>
      </c>
    </row>
    <row r="573" spans="1:5" ht="15" customHeight="1" x14ac:dyDescent="0.25">
      <c r="A573" s="4" t="s">
        <v>2067</v>
      </c>
      <c r="B573" s="5" t="s">
        <v>2142</v>
      </c>
      <c r="C573" s="5" t="s">
        <v>3043</v>
      </c>
      <c r="D573" s="6" t="s">
        <v>2105</v>
      </c>
      <c r="E573" s="16">
        <v>135.90718848</v>
      </c>
    </row>
    <row r="574" spans="1:5" ht="15" customHeight="1" x14ac:dyDescent="0.25">
      <c r="A574" s="4" t="s">
        <v>2068</v>
      </c>
      <c r="B574" s="5" t="s">
        <v>2143</v>
      </c>
      <c r="C574" s="5" t="s">
        <v>3044</v>
      </c>
      <c r="D574" s="6" t="s">
        <v>2106</v>
      </c>
      <c r="E574" s="16">
        <v>135.90718848</v>
      </c>
    </row>
    <row r="575" spans="1:5" ht="15" customHeight="1" x14ac:dyDescent="0.25">
      <c r="A575" s="4" t="s">
        <v>2069</v>
      </c>
      <c r="B575" s="5" t="s">
        <v>2144</v>
      </c>
      <c r="C575" s="5" t="s">
        <v>3045</v>
      </c>
      <c r="D575" s="6" t="s">
        <v>2107</v>
      </c>
      <c r="E575" s="16">
        <v>135.90718848</v>
      </c>
    </row>
    <row r="576" spans="1:5" ht="15" customHeight="1" x14ac:dyDescent="0.25">
      <c r="A576" s="4" t="s">
        <v>2070</v>
      </c>
      <c r="B576" s="5" t="s">
        <v>2145</v>
      </c>
      <c r="C576" s="5" t="s">
        <v>3046</v>
      </c>
      <c r="D576" s="6" t="s">
        <v>2108</v>
      </c>
      <c r="E576" s="16">
        <v>135.90718848</v>
      </c>
    </row>
    <row r="577" spans="1:5" ht="15" customHeight="1" x14ac:dyDescent="0.25">
      <c r="A577" s="4" t="s">
        <v>2071</v>
      </c>
      <c r="B577" s="5" t="s">
        <v>2146</v>
      </c>
      <c r="C577" s="5" t="s">
        <v>3047</v>
      </c>
      <c r="D577" s="6" t="s">
        <v>2109</v>
      </c>
      <c r="E577" s="16">
        <v>135.90718848</v>
      </c>
    </row>
    <row r="578" spans="1:5" ht="15" customHeight="1" x14ac:dyDescent="0.25">
      <c r="A578" s="4" t="s">
        <v>2072</v>
      </c>
      <c r="B578" s="5" t="s">
        <v>2147</v>
      </c>
      <c r="C578" s="5" t="s">
        <v>3048</v>
      </c>
      <c r="D578" s="6" t="s">
        <v>2110</v>
      </c>
      <c r="E578" s="16">
        <v>135.90718848</v>
      </c>
    </row>
    <row r="579" spans="1:5" ht="15" customHeight="1" x14ac:dyDescent="0.25">
      <c r="A579" s="4" t="s">
        <v>2073</v>
      </c>
      <c r="B579" s="5" t="s">
        <v>2148</v>
      </c>
      <c r="C579" s="5" t="s">
        <v>3049</v>
      </c>
      <c r="D579" s="6" t="s">
        <v>2111</v>
      </c>
      <c r="E579" s="16">
        <v>135.90718848</v>
      </c>
    </row>
    <row r="580" spans="1:5" ht="15" customHeight="1" x14ac:dyDescent="0.25">
      <c r="A580" s="4" t="s">
        <v>2074</v>
      </c>
      <c r="B580" s="5" t="s">
        <v>2149</v>
      </c>
      <c r="C580" s="5" t="s">
        <v>3050</v>
      </c>
      <c r="D580" s="6" t="s">
        <v>2112</v>
      </c>
      <c r="E580" s="16">
        <v>150.30234239999999</v>
      </c>
    </row>
    <row r="581" spans="1:5" ht="15" customHeight="1" x14ac:dyDescent="0.25">
      <c r="A581" s="4" t="s">
        <v>2075</v>
      </c>
      <c r="B581" s="5" t="s">
        <v>2150</v>
      </c>
      <c r="C581" s="5" t="s">
        <v>3051</v>
      </c>
      <c r="D581" s="6" t="s">
        <v>2113</v>
      </c>
      <c r="E581" s="16">
        <v>150.30234239999999</v>
      </c>
    </row>
    <row r="582" spans="1:5" ht="15" customHeight="1" x14ac:dyDescent="0.25">
      <c r="A582" s="4" t="s">
        <v>2076</v>
      </c>
      <c r="B582" s="5" t="s">
        <v>2151</v>
      </c>
      <c r="C582" s="5" t="s">
        <v>3052</v>
      </c>
      <c r="D582" s="6" t="s">
        <v>2114</v>
      </c>
      <c r="E582" s="16">
        <v>150.30234239999999</v>
      </c>
    </row>
    <row r="583" spans="1:5" ht="15" customHeight="1" x14ac:dyDescent="0.25">
      <c r="A583" s="4" t="s">
        <v>2077</v>
      </c>
      <c r="B583" s="5" t="s">
        <v>2152</v>
      </c>
      <c r="C583" s="5" t="s">
        <v>3053</v>
      </c>
      <c r="D583" s="6" t="s">
        <v>2115</v>
      </c>
      <c r="E583" s="16">
        <v>150.30234239999999</v>
      </c>
    </row>
    <row r="584" spans="1:5" ht="15" customHeight="1" x14ac:dyDescent="0.25">
      <c r="A584" s="4" t="s">
        <v>2078</v>
      </c>
      <c r="B584" s="5" t="s">
        <v>2153</v>
      </c>
      <c r="C584" s="5" t="s">
        <v>3054</v>
      </c>
      <c r="D584" s="6" t="s">
        <v>2116</v>
      </c>
      <c r="E584" s="16">
        <v>173.74739088000001</v>
      </c>
    </row>
    <row r="585" spans="1:5" ht="15" customHeight="1" x14ac:dyDescent="0.25">
      <c r="A585" s="4" t="s">
        <v>2079</v>
      </c>
      <c r="B585" s="5" t="s">
        <v>2154</v>
      </c>
      <c r="C585" s="5" t="s">
        <v>3055</v>
      </c>
      <c r="D585" s="6" t="s">
        <v>2117</v>
      </c>
      <c r="E585" s="16">
        <v>173.74739088000001</v>
      </c>
    </row>
    <row r="586" spans="1:5" ht="15" customHeight="1" x14ac:dyDescent="0.25">
      <c r="A586" s="4" t="s">
        <v>2080</v>
      </c>
      <c r="B586" s="5" t="s">
        <v>2155</v>
      </c>
      <c r="C586" s="5" t="s">
        <v>3056</v>
      </c>
      <c r="D586" s="6" t="s">
        <v>2118</v>
      </c>
      <c r="E586" s="16">
        <v>183.37944240000002</v>
      </c>
    </row>
    <row r="587" spans="1:5" ht="15" customHeight="1" x14ac:dyDescent="0.25">
      <c r="A587" s="4" t="s">
        <v>2081</v>
      </c>
      <c r="B587" s="5" t="s">
        <v>2156</v>
      </c>
      <c r="C587" s="5" t="s">
        <v>3057</v>
      </c>
      <c r="D587" s="6" t="s">
        <v>2119</v>
      </c>
      <c r="E587" s="16">
        <v>183.37944240000002</v>
      </c>
    </row>
    <row r="588" spans="1:5" ht="15" customHeight="1" x14ac:dyDescent="0.25">
      <c r="A588" s="4" t="s">
        <v>2082</v>
      </c>
      <c r="B588" s="5" t="s">
        <v>2157</v>
      </c>
      <c r="C588" s="5" t="s">
        <v>3058</v>
      </c>
      <c r="D588" s="6" t="s">
        <v>2120</v>
      </c>
      <c r="E588" s="16">
        <v>183.37944240000002</v>
      </c>
    </row>
    <row r="589" spans="1:5" ht="15" customHeight="1" x14ac:dyDescent="0.25">
      <c r="A589" s="4" t="s">
        <v>2083</v>
      </c>
      <c r="B589" s="5" t="s">
        <v>2158</v>
      </c>
      <c r="C589" s="5" t="s">
        <v>3059</v>
      </c>
      <c r="D589" s="6" t="s">
        <v>2121</v>
      </c>
      <c r="E589" s="16">
        <v>183.37944240000002</v>
      </c>
    </row>
    <row r="590" spans="1:5" ht="15" customHeight="1" x14ac:dyDescent="0.25">
      <c r="A590" s="4" t="s">
        <v>2084</v>
      </c>
      <c r="B590" s="5" t="s">
        <v>2159</v>
      </c>
      <c r="C590" s="5" t="s">
        <v>3060</v>
      </c>
      <c r="D590" s="6" t="s">
        <v>2122</v>
      </c>
      <c r="E590" s="16">
        <v>183.37944240000002</v>
      </c>
    </row>
    <row r="591" spans="1:5" ht="15" customHeight="1" x14ac:dyDescent="0.25">
      <c r="A591" s="4" t="s">
        <v>2085</v>
      </c>
      <c r="B591" s="5" t="s">
        <v>2160</v>
      </c>
      <c r="C591" s="5" t="s">
        <v>3061</v>
      </c>
      <c r="D591" s="6" t="s">
        <v>2123</v>
      </c>
      <c r="E591" s="16">
        <v>183.37944240000002</v>
      </c>
    </row>
    <row r="592" spans="1:5" ht="15" customHeight="1" x14ac:dyDescent="0.25">
      <c r="A592" s="4" t="s">
        <v>2086</v>
      </c>
      <c r="B592" s="5" t="s">
        <v>2161</v>
      </c>
      <c r="C592" s="5" t="s">
        <v>3062</v>
      </c>
      <c r="D592" s="6" t="s">
        <v>2124</v>
      </c>
      <c r="E592" s="16">
        <v>183.37944240000002</v>
      </c>
    </row>
    <row r="593" spans="1:5" ht="15" customHeight="1" x14ac:dyDescent="0.25">
      <c r="A593" s="4" t="s">
        <v>2087</v>
      </c>
      <c r="B593" s="5" t="s">
        <v>2162</v>
      </c>
      <c r="C593" s="5" t="s">
        <v>3063</v>
      </c>
      <c r="D593" s="6" t="s">
        <v>2125</v>
      </c>
      <c r="E593" s="16">
        <v>183.37944240000002</v>
      </c>
    </row>
    <row r="594" spans="1:5" ht="15" customHeight="1" x14ac:dyDescent="0.25">
      <c r="A594" s="4" t="s">
        <v>2088</v>
      </c>
      <c r="B594" s="5" t="s">
        <v>2163</v>
      </c>
      <c r="C594" s="5" t="s">
        <v>3064</v>
      </c>
      <c r="D594" s="6" t="s">
        <v>2126</v>
      </c>
      <c r="E594" s="16">
        <v>194.7579648</v>
      </c>
    </row>
    <row r="595" spans="1:5" ht="15" customHeight="1" x14ac:dyDescent="0.25">
      <c r="A595" s="4" t="s">
        <v>2089</v>
      </c>
      <c r="B595" s="5" t="s">
        <v>2164</v>
      </c>
      <c r="C595" s="5" t="s">
        <v>3065</v>
      </c>
      <c r="D595" s="6" t="s">
        <v>2127</v>
      </c>
      <c r="E595" s="16">
        <v>194.7579648</v>
      </c>
    </row>
    <row r="596" spans="1:5" ht="15" customHeight="1" x14ac:dyDescent="0.25">
      <c r="A596" s="13" t="s">
        <v>1164</v>
      </c>
      <c r="B596" s="14" t="s">
        <v>2525</v>
      </c>
      <c r="C596" s="14" t="s">
        <v>3066</v>
      </c>
      <c r="D596" s="15" t="s">
        <v>1350</v>
      </c>
      <c r="E596" s="16">
        <v>158.083355514</v>
      </c>
    </row>
    <row r="597" spans="1:5" ht="15" customHeight="1" x14ac:dyDescent="0.25">
      <c r="A597" s="13" t="s">
        <v>1165</v>
      </c>
      <c r="B597" s="14" t="s">
        <v>2526</v>
      </c>
      <c r="C597" s="14" t="s">
        <v>3067</v>
      </c>
      <c r="D597" s="15" t="s">
        <v>1351</v>
      </c>
      <c r="E597" s="16">
        <v>158.083355514</v>
      </c>
    </row>
    <row r="598" spans="1:5" ht="15" customHeight="1" x14ac:dyDescent="0.25">
      <c r="A598" s="13" t="s">
        <v>1166</v>
      </c>
      <c r="B598" s="14" t="s">
        <v>2527</v>
      </c>
      <c r="C598" s="14" t="s">
        <v>3068</v>
      </c>
      <c r="D598" s="15" t="s">
        <v>1352</v>
      </c>
      <c r="E598" s="16">
        <v>158.083355514</v>
      </c>
    </row>
    <row r="599" spans="1:5" ht="15" customHeight="1" x14ac:dyDescent="0.25">
      <c r="A599" s="13" t="s">
        <v>1167</v>
      </c>
      <c r="B599" s="14" t="s">
        <v>2528</v>
      </c>
      <c r="C599" s="14" t="s">
        <v>3069</v>
      </c>
      <c r="D599" s="15" t="s">
        <v>1353</v>
      </c>
      <c r="E599" s="16">
        <v>161.75615370599999</v>
      </c>
    </row>
    <row r="600" spans="1:5" ht="15" customHeight="1" x14ac:dyDescent="0.25">
      <c r="A600" s="13" t="s">
        <v>1168</v>
      </c>
      <c r="B600" s="14" t="s">
        <v>2529</v>
      </c>
      <c r="C600" s="14" t="s">
        <v>3070</v>
      </c>
      <c r="D600" s="15" t="s">
        <v>1354</v>
      </c>
      <c r="E600" s="16">
        <v>161.75615370599999</v>
      </c>
    </row>
    <row r="601" spans="1:5" ht="15" customHeight="1" x14ac:dyDescent="0.25">
      <c r="A601" s="13" t="s">
        <v>1169</v>
      </c>
      <c r="B601" s="14" t="s">
        <v>2530</v>
      </c>
      <c r="C601" s="14" t="s">
        <v>3071</v>
      </c>
      <c r="D601" s="15" t="s">
        <v>1355</v>
      </c>
      <c r="E601" s="16">
        <v>167.41838425200001</v>
      </c>
    </row>
    <row r="602" spans="1:5" ht="15" customHeight="1" x14ac:dyDescent="0.25">
      <c r="A602" s="13" t="s">
        <v>1170</v>
      </c>
      <c r="B602" s="14" t="s">
        <v>2531</v>
      </c>
      <c r="C602" s="14" t="s">
        <v>3072</v>
      </c>
      <c r="D602" s="15" t="s">
        <v>1356</v>
      </c>
      <c r="E602" s="16">
        <v>167.41838425200001</v>
      </c>
    </row>
    <row r="603" spans="1:5" ht="15" customHeight="1" x14ac:dyDescent="0.25">
      <c r="A603" s="13" t="s">
        <v>1171</v>
      </c>
      <c r="B603" s="14" t="s">
        <v>2532</v>
      </c>
      <c r="C603" s="14" t="s">
        <v>3073</v>
      </c>
      <c r="D603" s="15" t="s">
        <v>1357</v>
      </c>
      <c r="E603" s="16">
        <v>172.77454828200001</v>
      </c>
    </row>
    <row r="604" spans="1:5" ht="15" customHeight="1" x14ac:dyDescent="0.25">
      <c r="A604" s="13" t="s">
        <v>1172</v>
      </c>
      <c r="B604" s="14" t="s">
        <v>2533</v>
      </c>
      <c r="C604" s="14" t="s">
        <v>3074</v>
      </c>
      <c r="D604" s="15" t="s">
        <v>1358</v>
      </c>
      <c r="E604" s="16">
        <v>172.77454828200001</v>
      </c>
    </row>
    <row r="605" spans="1:5" ht="15" customHeight="1" x14ac:dyDescent="0.25">
      <c r="A605" s="13" t="s">
        <v>1173</v>
      </c>
      <c r="B605" s="14" t="s">
        <v>2534</v>
      </c>
      <c r="C605" s="14" t="s">
        <v>3075</v>
      </c>
      <c r="D605" s="15" t="s">
        <v>1359</v>
      </c>
      <c r="E605" s="16">
        <v>178.58981208599999</v>
      </c>
    </row>
    <row r="606" spans="1:5" ht="15" customHeight="1" x14ac:dyDescent="0.25">
      <c r="A606" s="13" t="s">
        <v>1174</v>
      </c>
      <c r="B606" s="14" t="s">
        <v>2535</v>
      </c>
      <c r="C606" s="14" t="s">
        <v>3076</v>
      </c>
      <c r="D606" s="15" t="s">
        <v>1360</v>
      </c>
      <c r="E606" s="16">
        <v>178.58981208599999</v>
      </c>
    </row>
    <row r="607" spans="1:5" ht="15" customHeight="1" x14ac:dyDescent="0.25">
      <c r="A607" s="13" t="s">
        <v>1175</v>
      </c>
      <c r="B607" s="14" t="s">
        <v>2536</v>
      </c>
      <c r="C607" s="14" t="s">
        <v>3077</v>
      </c>
      <c r="D607" s="15" t="s">
        <v>1361</v>
      </c>
      <c r="E607" s="16">
        <v>185.62934195399998</v>
      </c>
    </row>
    <row r="608" spans="1:5" ht="15" customHeight="1" x14ac:dyDescent="0.25">
      <c r="A608" s="13" t="s">
        <v>1176</v>
      </c>
      <c r="B608" s="14" t="s">
        <v>2537</v>
      </c>
      <c r="C608" s="14" t="s">
        <v>3078</v>
      </c>
      <c r="D608" s="15" t="s">
        <v>1362</v>
      </c>
      <c r="E608" s="16">
        <v>185.62934195399998</v>
      </c>
    </row>
    <row r="609" spans="1:5" ht="15" customHeight="1" x14ac:dyDescent="0.25">
      <c r="A609" s="13" t="s">
        <v>1177</v>
      </c>
      <c r="B609" s="14" t="s">
        <v>2538</v>
      </c>
      <c r="C609" s="14" t="s">
        <v>3079</v>
      </c>
      <c r="D609" s="15" t="s">
        <v>1363</v>
      </c>
      <c r="E609" s="16">
        <v>195.11740394999998</v>
      </c>
    </row>
    <row r="610" spans="1:5" ht="15" customHeight="1" x14ac:dyDescent="0.25">
      <c r="A610" s="13" t="s">
        <v>1178</v>
      </c>
      <c r="B610" s="14" t="s">
        <v>2539</v>
      </c>
      <c r="C610" s="14" t="s">
        <v>3080</v>
      </c>
      <c r="D610" s="15" t="s">
        <v>1364</v>
      </c>
      <c r="E610" s="16">
        <v>195.11740394999998</v>
      </c>
    </row>
    <row r="611" spans="1:5" ht="15" customHeight="1" x14ac:dyDescent="0.25">
      <c r="A611" s="13" t="s">
        <v>1179</v>
      </c>
      <c r="B611" s="14" t="s">
        <v>2540</v>
      </c>
      <c r="C611" s="14" t="s">
        <v>3081</v>
      </c>
      <c r="D611" s="15" t="s">
        <v>1365</v>
      </c>
      <c r="E611" s="16">
        <v>202.00390056000001</v>
      </c>
    </row>
    <row r="612" spans="1:5" ht="15" customHeight="1" x14ac:dyDescent="0.25">
      <c r="A612" s="13" t="s">
        <v>1180</v>
      </c>
      <c r="B612" s="14" t="s">
        <v>2541</v>
      </c>
      <c r="C612" s="14" t="s">
        <v>3082</v>
      </c>
      <c r="D612" s="15" t="s">
        <v>1366</v>
      </c>
      <c r="E612" s="16">
        <v>202.00390056000001</v>
      </c>
    </row>
    <row r="613" spans="1:5" ht="15" customHeight="1" x14ac:dyDescent="0.25">
      <c r="A613" s="13" t="s">
        <v>1181</v>
      </c>
      <c r="B613" s="14" t="s">
        <v>2542</v>
      </c>
      <c r="C613" s="14" t="s">
        <v>3083</v>
      </c>
      <c r="D613" s="15" t="s">
        <v>1367</v>
      </c>
      <c r="E613" s="16">
        <v>209.65556346000002</v>
      </c>
    </row>
    <row r="614" spans="1:5" ht="15" customHeight="1" x14ac:dyDescent="0.25">
      <c r="A614" s="13" t="s">
        <v>1182</v>
      </c>
      <c r="B614" s="14" t="s">
        <v>2543</v>
      </c>
      <c r="C614" s="14" t="s">
        <v>3084</v>
      </c>
      <c r="D614" s="15" t="s">
        <v>1368</v>
      </c>
      <c r="E614" s="16">
        <v>209.65556346000002</v>
      </c>
    </row>
    <row r="615" spans="1:5" ht="15" customHeight="1" x14ac:dyDescent="0.25">
      <c r="A615" s="13" t="s">
        <v>1183</v>
      </c>
      <c r="B615" s="14" t="s">
        <v>2544</v>
      </c>
      <c r="C615" s="14" t="s">
        <v>3085</v>
      </c>
      <c r="D615" s="15" t="s">
        <v>1369</v>
      </c>
      <c r="E615" s="16">
        <v>212.41016210400005</v>
      </c>
    </row>
    <row r="616" spans="1:5" ht="15" customHeight="1" x14ac:dyDescent="0.25">
      <c r="A616" s="13" t="s">
        <v>1184</v>
      </c>
      <c r="B616" s="14" t="s">
        <v>2545</v>
      </c>
      <c r="C616" s="14" t="s">
        <v>3086</v>
      </c>
      <c r="D616" s="15" t="s">
        <v>1370</v>
      </c>
      <c r="E616" s="16">
        <v>212.41016210400005</v>
      </c>
    </row>
    <row r="617" spans="1:5" ht="15" customHeight="1" x14ac:dyDescent="0.25">
      <c r="A617" s="13" t="s">
        <v>1185</v>
      </c>
      <c r="B617" s="14" t="s">
        <v>2546</v>
      </c>
      <c r="C617" s="14" t="s">
        <v>3087</v>
      </c>
      <c r="D617" s="15" t="s">
        <v>1371</v>
      </c>
      <c r="E617" s="16">
        <v>220.52092477799997</v>
      </c>
    </row>
    <row r="618" spans="1:5" ht="15" customHeight="1" x14ac:dyDescent="0.25">
      <c r="A618" s="13" t="s">
        <v>1186</v>
      </c>
      <c r="B618" s="14" t="s">
        <v>2547</v>
      </c>
      <c r="C618" s="14" t="s">
        <v>3088</v>
      </c>
      <c r="D618" s="15" t="s">
        <v>1372</v>
      </c>
      <c r="E618" s="16">
        <v>220.52092477799997</v>
      </c>
    </row>
    <row r="619" spans="1:5" ht="15" customHeight="1" x14ac:dyDescent="0.25">
      <c r="A619" s="13" t="s">
        <v>1187</v>
      </c>
      <c r="B619" s="14" t="s">
        <v>2548</v>
      </c>
      <c r="C619" s="14" t="s">
        <v>3089</v>
      </c>
      <c r="D619" s="15" t="s">
        <v>1373</v>
      </c>
      <c r="E619" s="16">
        <v>228.01955442000002</v>
      </c>
    </row>
    <row r="620" spans="1:5" ht="15" customHeight="1" x14ac:dyDescent="0.25">
      <c r="A620" s="13" t="s">
        <v>1188</v>
      </c>
      <c r="B620" s="14" t="s">
        <v>2549</v>
      </c>
      <c r="C620" s="14" t="s">
        <v>3090</v>
      </c>
      <c r="D620" s="15" t="s">
        <v>1374</v>
      </c>
      <c r="E620" s="16">
        <v>228.01955442000002</v>
      </c>
    </row>
    <row r="621" spans="1:5" ht="15" customHeight="1" x14ac:dyDescent="0.25">
      <c r="A621" s="13" t="s">
        <v>1189</v>
      </c>
      <c r="B621" s="14" t="s">
        <v>2550</v>
      </c>
      <c r="C621" s="14" t="s">
        <v>3091</v>
      </c>
      <c r="D621" s="15" t="s">
        <v>1375</v>
      </c>
      <c r="E621" s="16">
        <v>240.26221506000002</v>
      </c>
    </row>
    <row r="622" spans="1:5" ht="15" customHeight="1" x14ac:dyDescent="0.25">
      <c r="A622" s="13" t="s">
        <v>1190</v>
      </c>
      <c r="B622" s="14" t="s">
        <v>2551</v>
      </c>
      <c r="C622" s="14" t="s">
        <v>3092</v>
      </c>
      <c r="D622" s="15" t="s">
        <v>1376</v>
      </c>
      <c r="E622" s="16">
        <v>240.26221506000002</v>
      </c>
    </row>
    <row r="623" spans="1:5" ht="15" customHeight="1" x14ac:dyDescent="0.25">
      <c r="A623" s="13" t="s">
        <v>1191</v>
      </c>
      <c r="B623" s="14" t="s">
        <v>2552</v>
      </c>
      <c r="C623" s="14" t="s">
        <v>3093</v>
      </c>
      <c r="D623" s="15" t="s">
        <v>1377</v>
      </c>
      <c r="E623" s="16">
        <v>252.35184244199999</v>
      </c>
    </row>
    <row r="624" spans="1:5" ht="15" customHeight="1" x14ac:dyDescent="0.25">
      <c r="A624" s="13" t="s">
        <v>1192</v>
      </c>
      <c r="B624" s="14" t="s">
        <v>2553</v>
      </c>
      <c r="C624" s="14" t="s">
        <v>3094</v>
      </c>
      <c r="D624" s="15" t="s">
        <v>1378</v>
      </c>
      <c r="E624" s="16">
        <v>252.35184244199999</v>
      </c>
    </row>
    <row r="625" spans="1:5" ht="15" customHeight="1" x14ac:dyDescent="0.25">
      <c r="A625" s="13" t="s">
        <v>1193</v>
      </c>
      <c r="B625" s="14" t="s">
        <v>2554</v>
      </c>
      <c r="C625" s="14" t="s">
        <v>3095</v>
      </c>
      <c r="D625" s="15" t="s">
        <v>1379</v>
      </c>
      <c r="E625" s="16">
        <v>259.544405568</v>
      </c>
    </row>
    <row r="626" spans="1:5" ht="15" customHeight="1" x14ac:dyDescent="0.25">
      <c r="A626" s="13" t="s">
        <v>1194</v>
      </c>
      <c r="B626" s="14" t="s">
        <v>2555</v>
      </c>
      <c r="C626" s="14" t="s">
        <v>3096</v>
      </c>
      <c r="D626" s="15" t="s">
        <v>1380</v>
      </c>
      <c r="E626" s="16">
        <v>259.544405568</v>
      </c>
    </row>
    <row r="627" spans="1:5" ht="15" customHeight="1" x14ac:dyDescent="0.25">
      <c r="A627" s="13" t="s">
        <v>1195</v>
      </c>
      <c r="B627" s="14" t="s">
        <v>2556</v>
      </c>
      <c r="C627" s="14" t="s">
        <v>3097</v>
      </c>
      <c r="D627" s="15" t="s">
        <v>1381</v>
      </c>
      <c r="E627" s="16">
        <v>273.62346530400004</v>
      </c>
    </row>
    <row r="628" spans="1:5" ht="15" customHeight="1" x14ac:dyDescent="0.25">
      <c r="A628" s="13" t="s">
        <v>1196</v>
      </c>
      <c r="B628" s="14" t="s">
        <v>2557</v>
      </c>
      <c r="C628" s="14" t="s">
        <v>3098</v>
      </c>
      <c r="D628" s="15" t="s">
        <v>1382</v>
      </c>
      <c r="E628" s="16">
        <v>273.62346530400004</v>
      </c>
    </row>
    <row r="629" spans="1:5" ht="15" customHeight="1" x14ac:dyDescent="0.25">
      <c r="A629" s="13" t="s">
        <v>1197</v>
      </c>
      <c r="B629" s="14" t="s">
        <v>2558</v>
      </c>
      <c r="C629" s="14" t="s">
        <v>3099</v>
      </c>
      <c r="D629" s="15" t="s">
        <v>1383</v>
      </c>
      <c r="E629" s="16">
        <v>287.24342526599997</v>
      </c>
    </row>
    <row r="630" spans="1:5" ht="15" customHeight="1" x14ac:dyDescent="0.25">
      <c r="A630" s="13" t="s">
        <v>1198</v>
      </c>
      <c r="B630" s="14" t="s">
        <v>2559</v>
      </c>
      <c r="C630" s="14" t="s">
        <v>3100</v>
      </c>
      <c r="D630" s="15" t="s">
        <v>1384</v>
      </c>
      <c r="E630" s="16">
        <v>287.24342526599997</v>
      </c>
    </row>
    <row r="631" spans="1:5" ht="15" customHeight="1" x14ac:dyDescent="0.25">
      <c r="A631" s="13" t="s">
        <v>1199</v>
      </c>
      <c r="B631" s="14" t="s">
        <v>2560</v>
      </c>
      <c r="C631" s="14" t="s">
        <v>3101</v>
      </c>
      <c r="D631" s="15" t="s">
        <v>1385</v>
      </c>
      <c r="E631" s="16">
        <v>300.86338522800003</v>
      </c>
    </row>
    <row r="632" spans="1:5" ht="15" customHeight="1" x14ac:dyDescent="0.25">
      <c r="A632" s="13" t="s">
        <v>1200</v>
      </c>
      <c r="B632" s="14" t="s">
        <v>2561</v>
      </c>
      <c r="C632" s="14" t="s">
        <v>3102</v>
      </c>
      <c r="D632" s="15" t="s">
        <v>1386</v>
      </c>
      <c r="E632" s="16">
        <v>300.86338522800003</v>
      </c>
    </row>
    <row r="633" spans="1:5" ht="15" customHeight="1" x14ac:dyDescent="0.25">
      <c r="A633" s="13" t="s">
        <v>1201</v>
      </c>
      <c r="B633" s="14" t="s">
        <v>2562</v>
      </c>
      <c r="C633" s="14" t="s">
        <v>3103</v>
      </c>
      <c r="D633" s="15" t="s">
        <v>1387</v>
      </c>
      <c r="E633" s="16">
        <v>319.07434293</v>
      </c>
    </row>
    <row r="634" spans="1:5" ht="15" customHeight="1" x14ac:dyDescent="0.25">
      <c r="A634" s="13" t="s">
        <v>1202</v>
      </c>
      <c r="B634" s="14" t="s">
        <v>2563</v>
      </c>
      <c r="C634" s="14" t="s">
        <v>3104</v>
      </c>
      <c r="D634" s="15" t="s">
        <v>1388</v>
      </c>
      <c r="E634" s="16">
        <v>319.07434293</v>
      </c>
    </row>
    <row r="635" spans="1:5" ht="15" customHeight="1" x14ac:dyDescent="0.25">
      <c r="A635" s="13" t="s">
        <v>1203</v>
      </c>
      <c r="B635" s="14" t="s">
        <v>2564</v>
      </c>
      <c r="C635" s="14" t="s">
        <v>3105</v>
      </c>
      <c r="D635" s="15" t="s">
        <v>1389</v>
      </c>
      <c r="E635" s="16">
        <v>336.52013434200006</v>
      </c>
    </row>
    <row r="636" spans="1:5" ht="15" customHeight="1" x14ac:dyDescent="0.25">
      <c r="A636" s="13" t="s">
        <v>1204</v>
      </c>
      <c r="B636" s="14" t="s">
        <v>2565</v>
      </c>
      <c r="C636" s="14" t="s">
        <v>3106</v>
      </c>
      <c r="D636" s="15" t="s">
        <v>1390</v>
      </c>
      <c r="E636" s="16">
        <v>336.52013434200006</v>
      </c>
    </row>
    <row r="637" spans="1:5" ht="15" customHeight="1" x14ac:dyDescent="0.25">
      <c r="A637" s="13" t="s">
        <v>1205</v>
      </c>
      <c r="B637" s="14" t="s">
        <v>2566</v>
      </c>
      <c r="C637" s="14" t="s">
        <v>3107</v>
      </c>
      <c r="D637" s="15" t="s">
        <v>1391</v>
      </c>
      <c r="E637" s="16">
        <v>354.88412530199997</v>
      </c>
    </row>
    <row r="638" spans="1:5" ht="15" customHeight="1" x14ac:dyDescent="0.25">
      <c r="A638" s="13" t="s">
        <v>1206</v>
      </c>
      <c r="B638" s="14" t="s">
        <v>2567</v>
      </c>
      <c r="C638" s="14" t="s">
        <v>3108</v>
      </c>
      <c r="D638" s="15" t="s">
        <v>1392</v>
      </c>
      <c r="E638" s="16">
        <v>354.88412530199997</v>
      </c>
    </row>
    <row r="639" spans="1:5" ht="15" customHeight="1" x14ac:dyDescent="0.25">
      <c r="A639" s="13" t="s">
        <v>1207</v>
      </c>
      <c r="B639" s="14" t="s">
        <v>2568</v>
      </c>
      <c r="C639" s="14" t="s">
        <v>3109</v>
      </c>
      <c r="D639" s="15" t="s">
        <v>1393</v>
      </c>
      <c r="E639" s="16">
        <v>387.78627577200001</v>
      </c>
    </row>
    <row r="640" spans="1:5" ht="15" customHeight="1" x14ac:dyDescent="0.25">
      <c r="A640" s="13" t="s">
        <v>1208</v>
      </c>
      <c r="B640" s="14" t="s">
        <v>2569</v>
      </c>
      <c r="C640" s="14" t="s">
        <v>3110</v>
      </c>
      <c r="D640" s="15" t="s">
        <v>1394</v>
      </c>
      <c r="E640" s="16">
        <v>387.78627577200001</v>
      </c>
    </row>
    <row r="641" spans="1:5" ht="15" customHeight="1" x14ac:dyDescent="0.25">
      <c r="A641" s="13" t="s">
        <v>1209</v>
      </c>
      <c r="B641" s="14" t="s">
        <v>2570</v>
      </c>
      <c r="C641" s="14" t="s">
        <v>3111</v>
      </c>
      <c r="D641" s="15" t="s">
        <v>1395</v>
      </c>
      <c r="E641" s="16">
        <v>406.91543302199995</v>
      </c>
    </row>
    <row r="642" spans="1:5" ht="15" customHeight="1" x14ac:dyDescent="0.25">
      <c r="A642" s="13" t="s">
        <v>1210</v>
      </c>
      <c r="B642" s="14" t="s">
        <v>2571</v>
      </c>
      <c r="C642" s="14" t="s">
        <v>3112</v>
      </c>
      <c r="D642" s="15" t="s">
        <v>1396</v>
      </c>
      <c r="E642" s="16">
        <v>406.91543302199995</v>
      </c>
    </row>
    <row r="643" spans="1:5" ht="15" customHeight="1" x14ac:dyDescent="0.25">
      <c r="A643" s="13" t="s">
        <v>1211</v>
      </c>
      <c r="B643" s="14" t="s">
        <v>2572</v>
      </c>
      <c r="C643" s="14" t="s">
        <v>3113</v>
      </c>
      <c r="D643" s="15" t="s">
        <v>1397</v>
      </c>
      <c r="E643" s="16">
        <v>412.27159705199995</v>
      </c>
    </row>
    <row r="644" spans="1:5" ht="15" customHeight="1" x14ac:dyDescent="0.25">
      <c r="A644" s="13" t="s">
        <v>1212</v>
      </c>
      <c r="B644" s="14" t="s">
        <v>2573</v>
      </c>
      <c r="C644" s="14" t="s">
        <v>3114</v>
      </c>
      <c r="D644" s="15" t="s">
        <v>1398</v>
      </c>
      <c r="E644" s="16">
        <v>412.27159705199995</v>
      </c>
    </row>
    <row r="645" spans="1:5" ht="15" customHeight="1" x14ac:dyDescent="0.25">
      <c r="A645" s="13" t="s">
        <v>1213</v>
      </c>
      <c r="B645" s="14" t="s">
        <v>2574</v>
      </c>
      <c r="C645" s="14" t="s">
        <v>3115</v>
      </c>
      <c r="D645" s="15" t="s">
        <v>1399</v>
      </c>
      <c r="E645" s="16">
        <v>432.16592059199996</v>
      </c>
    </row>
    <row r="646" spans="1:5" ht="15" customHeight="1" x14ac:dyDescent="0.25">
      <c r="A646" s="13" t="s">
        <v>1214</v>
      </c>
      <c r="B646" s="14" t="s">
        <v>2575</v>
      </c>
      <c r="C646" s="14" t="s">
        <v>3116</v>
      </c>
      <c r="D646" s="15" t="s">
        <v>1400</v>
      </c>
      <c r="E646" s="16">
        <v>432.16592059199996</v>
      </c>
    </row>
    <row r="647" spans="1:5" ht="15" customHeight="1" x14ac:dyDescent="0.25">
      <c r="A647" s="13" t="s">
        <v>1215</v>
      </c>
      <c r="B647" s="14" t="s">
        <v>2576</v>
      </c>
      <c r="C647" s="14" t="s">
        <v>3117</v>
      </c>
      <c r="D647" s="15" t="s">
        <v>1401</v>
      </c>
      <c r="E647" s="16">
        <v>463.99683825599993</v>
      </c>
    </row>
    <row r="648" spans="1:5" ht="15" customHeight="1" x14ac:dyDescent="0.25">
      <c r="A648" s="13" t="s">
        <v>1216</v>
      </c>
      <c r="B648" s="14" t="s">
        <v>2577</v>
      </c>
      <c r="C648" s="14" t="s">
        <v>3118</v>
      </c>
      <c r="D648" s="15" t="s">
        <v>1402</v>
      </c>
      <c r="E648" s="16">
        <v>463.99683825599993</v>
      </c>
    </row>
    <row r="649" spans="1:5" ht="15" customHeight="1" x14ac:dyDescent="0.25">
      <c r="A649" s="13" t="s">
        <v>1217</v>
      </c>
      <c r="B649" s="14" t="s">
        <v>2578</v>
      </c>
      <c r="C649" s="14" t="s">
        <v>3119</v>
      </c>
      <c r="D649" s="15" t="s">
        <v>1403</v>
      </c>
      <c r="E649" s="16">
        <v>487.25789347199992</v>
      </c>
    </row>
    <row r="650" spans="1:5" ht="15" customHeight="1" x14ac:dyDescent="0.25">
      <c r="A650" s="13" t="s">
        <v>1218</v>
      </c>
      <c r="B650" s="14" t="s">
        <v>2579</v>
      </c>
      <c r="C650" s="14" t="s">
        <v>3120</v>
      </c>
      <c r="D650" s="15" t="s">
        <v>1404</v>
      </c>
      <c r="E650" s="16">
        <v>487.25789347199992</v>
      </c>
    </row>
    <row r="651" spans="1:5" ht="15" customHeight="1" x14ac:dyDescent="0.25">
      <c r="A651" s="13" t="s">
        <v>1219</v>
      </c>
      <c r="B651" s="14" t="s">
        <v>2580</v>
      </c>
      <c r="C651" s="14" t="s">
        <v>3121</v>
      </c>
      <c r="D651" s="15" t="s">
        <v>1405</v>
      </c>
      <c r="E651" s="16">
        <v>509.90681565599999</v>
      </c>
    </row>
    <row r="652" spans="1:5" ht="15" customHeight="1" x14ac:dyDescent="0.25">
      <c r="A652" s="13" t="s">
        <v>1220</v>
      </c>
      <c r="B652" s="14" t="s">
        <v>2581</v>
      </c>
      <c r="C652" s="14" t="s">
        <v>3122</v>
      </c>
      <c r="D652" s="15" t="s">
        <v>1406</v>
      </c>
      <c r="E652" s="16">
        <v>509.90681565599999</v>
      </c>
    </row>
    <row r="653" spans="1:5" ht="15" customHeight="1" x14ac:dyDescent="0.25">
      <c r="A653" s="13" t="s">
        <v>1221</v>
      </c>
      <c r="B653" s="14" t="s">
        <v>2582</v>
      </c>
      <c r="C653" s="14" t="s">
        <v>3123</v>
      </c>
      <c r="D653" s="15" t="s">
        <v>1407</v>
      </c>
      <c r="E653" s="16">
        <v>535.15730322600007</v>
      </c>
    </row>
    <row r="654" spans="1:5" ht="15" customHeight="1" x14ac:dyDescent="0.25">
      <c r="A654" s="13" t="s">
        <v>1222</v>
      </c>
      <c r="B654" s="14" t="s">
        <v>2583</v>
      </c>
      <c r="C654" s="14" t="s">
        <v>3124</v>
      </c>
      <c r="D654" s="15" t="s">
        <v>1408</v>
      </c>
      <c r="E654" s="16">
        <v>535.15730322600007</v>
      </c>
    </row>
    <row r="655" spans="1:5" ht="15" customHeight="1" x14ac:dyDescent="0.25">
      <c r="A655" s="13" t="s">
        <v>1223</v>
      </c>
      <c r="B655" s="14" t="s">
        <v>2584</v>
      </c>
      <c r="C655" s="14" t="s">
        <v>3125</v>
      </c>
      <c r="D655" s="15" t="s">
        <v>1409</v>
      </c>
      <c r="E655" s="16">
        <v>553.67432744400003</v>
      </c>
    </row>
    <row r="656" spans="1:5" ht="15" customHeight="1" x14ac:dyDescent="0.25">
      <c r="A656" s="13" t="s">
        <v>1224</v>
      </c>
      <c r="B656" s="14" t="s">
        <v>2585</v>
      </c>
      <c r="C656" s="14" t="s">
        <v>3126</v>
      </c>
      <c r="D656" s="15" t="s">
        <v>1410</v>
      </c>
      <c r="E656" s="16">
        <v>553.67432744400003</v>
      </c>
    </row>
    <row r="657" spans="1:5" ht="15" customHeight="1" x14ac:dyDescent="0.25">
      <c r="A657" s="13" t="s">
        <v>1225</v>
      </c>
      <c r="B657" s="14" t="s">
        <v>2586</v>
      </c>
      <c r="C657" s="14" t="s">
        <v>3127</v>
      </c>
      <c r="D657" s="15" t="s">
        <v>1411</v>
      </c>
      <c r="E657" s="16">
        <v>553.67432744400003</v>
      </c>
    </row>
    <row r="658" spans="1:5" ht="15" customHeight="1" x14ac:dyDescent="0.25">
      <c r="A658" s="13" t="s">
        <v>1226</v>
      </c>
      <c r="B658" s="14" t="s">
        <v>2587</v>
      </c>
      <c r="C658" s="14" t="s">
        <v>3128</v>
      </c>
      <c r="D658" s="15" t="s">
        <v>1412</v>
      </c>
      <c r="E658" s="16">
        <v>158.083355514</v>
      </c>
    </row>
    <row r="659" spans="1:5" ht="15" customHeight="1" x14ac:dyDescent="0.25">
      <c r="A659" s="13" t="s">
        <v>1227</v>
      </c>
      <c r="B659" s="14" t="s">
        <v>2588</v>
      </c>
      <c r="C659" s="14" t="s">
        <v>3129</v>
      </c>
      <c r="D659" s="15" t="s">
        <v>1413</v>
      </c>
      <c r="E659" s="16">
        <v>158.083355514</v>
      </c>
    </row>
    <row r="660" spans="1:5" ht="15" customHeight="1" x14ac:dyDescent="0.25">
      <c r="A660" s="13" t="s">
        <v>1228</v>
      </c>
      <c r="B660" s="14" t="s">
        <v>2589</v>
      </c>
      <c r="C660" s="14" t="s">
        <v>3130</v>
      </c>
      <c r="D660" s="15" t="s">
        <v>1414</v>
      </c>
      <c r="E660" s="16">
        <v>158.083355514</v>
      </c>
    </row>
    <row r="661" spans="1:5" ht="15" customHeight="1" x14ac:dyDescent="0.25">
      <c r="A661" s="13" t="s">
        <v>1229</v>
      </c>
      <c r="B661" s="14" t="s">
        <v>2590</v>
      </c>
      <c r="C661" s="14" t="s">
        <v>3131</v>
      </c>
      <c r="D661" s="15" t="s">
        <v>1415</v>
      </c>
      <c r="E661" s="16">
        <v>161.75615370599999</v>
      </c>
    </row>
    <row r="662" spans="1:5" ht="15" customHeight="1" x14ac:dyDescent="0.25">
      <c r="A662" s="13" t="s">
        <v>1230</v>
      </c>
      <c r="B662" s="14" t="s">
        <v>2591</v>
      </c>
      <c r="C662" s="14" t="s">
        <v>3132</v>
      </c>
      <c r="D662" s="15" t="s">
        <v>1416</v>
      </c>
      <c r="E662" s="16">
        <v>161.75615370599999</v>
      </c>
    </row>
    <row r="663" spans="1:5" ht="15" customHeight="1" x14ac:dyDescent="0.25">
      <c r="A663" s="13" t="s">
        <v>1231</v>
      </c>
      <c r="B663" s="14" t="s">
        <v>2592</v>
      </c>
      <c r="C663" s="14" t="s">
        <v>3133</v>
      </c>
      <c r="D663" s="15" t="s">
        <v>1417</v>
      </c>
      <c r="E663" s="16">
        <v>167.41838425200001</v>
      </c>
    </row>
    <row r="664" spans="1:5" ht="15" customHeight="1" x14ac:dyDescent="0.25">
      <c r="A664" s="13" t="s">
        <v>1232</v>
      </c>
      <c r="B664" s="14" t="s">
        <v>2593</v>
      </c>
      <c r="C664" s="14" t="s">
        <v>3134</v>
      </c>
      <c r="D664" s="15" t="s">
        <v>1418</v>
      </c>
      <c r="E664" s="16">
        <v>167.41838425200001</v>
      </c>
    </row>
    <row r="665" spans="1:5" ht="15" customHeight="1" x14ac:dyDescent="0.25">
      <c r="A665" s="13" t="s">
        <v>1233</v>
      </c>
      <c r="B665" s="14" t="s">
        <v>2594</v>
      </c>
      <c r="C665" s="14" t="s">
        <v>3135</v>
      </c>
      <c r="D665" s="15" t="s">
        <v>1419</v>
      </c>
      <c r="E665" s="16">
        <v>172.77454828200001</v>
      </c>
    </row>
    <row r="666" spans="1:5" ht="15" customHeight="1" x14ac:dyDescent="0.25">
      <c r="A666" s="13" t="s">
        <v>1234</v>
      </c>
      <c r="B666" s="14" t="s">
        <v>2595</v>
      </c>
      <c r="C666" s="14" t="s">
        <v>3136</v>
      </c>
      <c r="D666" s="15" t="s">
        <v>1420</v>
      </c>
      <c r="E666" s="16">
        <v>172.77454828200001</v>
      </c>
    </row>
    <row r="667" spans="1:5" ht="15" customHeight="1" x14ac:dyDescent="0.25">
      <c r="A667" s="13" t="s">
        <v>1235</v>
      </c>
      <c r="B667" s="14" t="s">
        <v>2596</v>
      </c>
      <c r="C667" s="14" t="s">
        <v>3137</v>
      </c>
      <c r="D667" s="15" t="s">
        <v>1421</v>
      </c>
      <c r="E667" s="16">
        <v>178.58981208599999</v>
      </c>
    </row>
    <row r="668" spans="1:5" ht="15" customHeight="1" x14ac:dyDescent="0.25">
      <c r="A668" s="13" t="s">
        <v>1236</v>
      </c>
      <c r="B668" s="14" t="s">
        <v>2597</v>
      </c>
      <c r="C668" s="14" t="s">
        <v>3138</v>
      </c>
      <c r="D668" s="15" t="s">
        <v>1422</v>
      </c>
      <c r="E668" s="16">
        <v>178.58981208599999</v>
      </c>
    </row>
    <row r="669" spans="1:5" ht="15" customHeight="1" x14ac:dyDescent="0.25">
      <c r="A669" s="13" t="s">
        <v>1237</v>
      </c>
      <c r="B669" s="14" t="s">
        <v>2598</v>
      </c>
      <c r="C669" s="14" t="s">
        <v>3139</v>
      </c>
      <c r="D669" s="15" t="s">
        <v>1423</v>
      </c>
      <c r="E669" s="16">
        <v>185.62934195399998</v>
      </c>
    </row>
    <row r="670" spans="1:5" ht="15" customHeight="1" x14ac:dyDescent="0.25">
      <c r="A670" s="13" t="s">
        <v>1238</v>
      </c>
      <c r="B670" s="14" t="s">
        <v>2599</v>
      </c>
      <c r="C670" s="14" t="s">
        <v>3140</v>
      </c>
      <c r="D670" s="15" t="s">
        <v>1424</v>
      </c>
      <c r="E670" s="16">
        <v>185.62934195399998</v>
      </c>
    </row>
    <row r="671" spans="1:5" ht="15" customHeight="1" x14ac:dyDescent="0.25">
      <c r="A671" s="13" t="s">
        <v>1239</v>
      </c>
      <c r="B671" s="14" t="s">
        <v>2600</v>
      </c>
      <c r="C671" s="14" t="s">
        <v>3141</v>
      </c>
      <c r="D671" s="15" t="s">
        <v>1425</v>
      </c>
      <c r="E671" s="16">
        <v>195.11740394999998</v>
      </c>
    </row>
    <row r="672" spans="1:5" ht="15" customHeight="1" x14ac:dyDescent="0.25">
      <c r="A672" s="13" t="s">
        <v>1240</v>
      </c>
      <c r="B672" s="14" t="s">
        <v>2601</v>
      </c>
      <c r="C672" s="14" t="s">
        <v>3142</v>
      </c>
      <c r="D672" s="15" t="s">
        <v>1426</v>
      </c>
      <c r="E672" s="16">
        <v>195.11740394999998</v>
      </c>
    </row>
    <row r="673" spans="1:5" ht="15" customHeight="1" x14ac:dyDescent="0.25">
      <c r="A673" s="13" t="s">
        <v>1241</v>
      </c>
      <c r="B673" s="14" t="s">
        <v>2602</v>
      </c>
      <c r="C673" s="14" t="s">
        <v>3143</v>
      </c>
      <c r="D673" s="15" t="s">
        <v>1427</v>
      </c>
      <c r="E673" s="16">
        <v>202.00390056000001</v>
      </c>
    </row>
    <row r="674" spans="1:5" ht="15" customHeight="1" x14ac:dyDescent="0.25">
      <c r="A674" s="13" t="s">
        <v>1242</v>
      </c>
      <c r="B674" s="14" t="s">
        <v>2603</v>
      </c>
      <c r="C674" s="14" t="s">
        <v>3144</v>
      </c>
      <c r="D674" s="15" t="s">
        <v>1428</v>
      </c>
      <c r="E674" s="16">
        <v>202.00390056000001</v>
      </c>
    </row>
    <row r="675" spans="1:5" ht="15" customHeight="1" x14ac:dyDescent="0.25">
      <c r="A675" s="13" t="s">
        <v>1243</v>
      </c>
      <c r="B675" s="14" t="s">
        <v>2604</v>
      </c>
      <c r="C675" s="14" t="s">
        <v>3145</v>
      </c>
      <c r="D675" s="15" t="s">
        <v>1429</v>
      </c>
      <c r="E675" s="16">
        <v>209.65556346000002</v>
      </c>
    </row>
    <row r="676" spans="1:5" ht="15" customHeight="1" x14ac:dyDescent="0.25">
      <c r="A676" s="13" t="s">
        <v>1244</v>
      </c>
      <c r="B676" s="14" t="s">
        <v>2605</v>
      </c>
      <c r="C676" s="14" t="s">
        <v>3146</v>
      </c>
      <c r="D676" s="15" t="s">
        <v>1430</v>
      </c>
      <c r="E676" s="16">
        <v>209.65556346000002</v>
      </c>
    </row>
    <row r="677" spans="1:5" ht="15" customHeight="1" x14ac:dyDescent="0.25">
      <c r="A677" s="13" t="s">
        <v>1245</v>
      </c>
      <c r="B677" s="14" t="s">
        <v>2606</v>
      </c>
      <c r="C677" s="14" t="s">
        <v>3147</v>
      </c>
      <c r="D677" s="15" t="s">
        <v>1431</v>
      </c>
      <c r="E677" s="16">
        <v>212.41016210400005</v>
      </c>
    </row>
    <row r="678" spans="1:5" ht="15" customHeight="1" x14ac:dyDescent="0.25">
      <c r="A678" s="13" t="s">
        <v>1246</v>
      </c>
      <c r="B678" s="14" t="s">
        <v>2607</v>
      </c>
      <c r="C678" s="14" t="s">
        <v>3148</v>
      </c>
      <c r="D678" s="15" t="s">
        <v>1432</v>
      </c>
      <c r="E678" s="16">
        <v>212.41016210400005</v>
      </c>
    </row>
    <row r="679" spans="1:5" ht="15" customHeight="1" x14ac:dyDescent="0.25">
      <c r="A679" s="13" t="s">
        <v>1247</v>
      </c>
      <c r="B679" s="14" t="s">
        <v>2608</v>
      </c>
      <c r="C679" s="14" t="s">
        <v>3149</v>
      </c>
      <c r="D679" s="15" t="s">
        <v>1433</v>
      </c>
      <c r="E679" s="16">
        <v>220.52092477799997</v>
      </c>
    </row>
    <row r="680" spans="1:5" ht="15" customHeight="1" x14ac:dyDescent="0.25">
      <c r="A680" s="13" t="s">
        <v>1248</v>
      </c>
      <c r="B680" s="14" t="s">
        <v>2609</v>
      </c>
      <c r="C680" s="14" t="s">
        <v>3150</v>
      </c>
      <c r="D680" s="15" t="s">
        <v>1434</v>
      </c>
      <c r="E680" s="16">
        <v>220.52092477799997</v>
      </c>
    </row>
    <row r="681" spans="1:5" ht="15" customHeight="1" x14ac:dyDescent="0.25">
      <c r="A681" s="13" t="s">
        <v>1249</v>
      </c>
      <c r="B681" s="14" t="s">
        <v>2610</v>
      </c>
      <c r="C681" s="14" t="s">
        <v>3151</v>
      </c>
      <c r="D681" s="15" t="s">
        <v>1435</v>
      </c>
      <c r="E681" s="16">
        <v>228.01955442000002</v>
      </c>
    </row>
    <row r="682" spans="1:5" ht="15" customHeight="1" x14ac:dyDescent="0.25">
      <c r="A682" s="13" t="s">
        <v>1250</v>
      </c>
      <c r="B682" s="14" t="s">
        <v>2611</v>
      </c>
      <c r="C682" s="14" t="s">
        <v>3152</v>
      </c>
      <c r="D682" s="15" t="s">
        <v>1436</v>
      </c>
      <c r="E682" s="16">
        <v>228.01955442000002</v>
      </c>
    </row>
    <row r="683" spans="1:5" ht="15" customHeight="1" x14ac:dyDescent="0.25">
      <c r="A683" s="13" t="s">
        <v>1251</v>
      </c>
      <c r="B683" s="14" t="s">
        <v>2612</v>
      </c>
      <c r="C683" s="14" t="s">
        <v>3153</v>
      </c>
      <c r="D683" s="15" t="s">
        <v>1437</v>
      </c>
      <c r="E683" s="16">
        <v>240.26221506000002</v>
      </c>
    </row>
    <row r="684" spans="1:5" ht="15" customHeight="1" x14ac:dyDescent="0.25">
      <c r="A684" s="13" t="s">
        <v>1252</v>
      </c>
      <c r="B684" s="14" t="s">
        <v>2613</v>
      </c>
      <c r="C684" s="14" t="s">
        <v>3154</v>
      </c>
      <c r="D684" s="15" t="s">
        <v>1438</v>
      </c>
      <c r="E684" s="16">
        <v>240.26221506000002</v>
      </c>
    </row>
    <row r="685" spans="1:5" ht="15" customHeight="1" x14ac:dyDescent="0.25">
      <c r="A685" s="13" t="s">
        <v>1253</v>
      </c>
      <c r="B685" s="14" t="s">
        <v>2614</v>
      </c>
      <c r="C685" s="14" t="s">
        <v>3155</v>
      </c>
      <c r="D685" s="15" t="s">
        <v>1439</v>
      </c>
      <c r="E685" s="16">
        <v>252.35184244199999</v>
      </c>
    </row>
    <row r="686" spans="1:5" ht="15" customHeight="1" x14ac:dyDescent="0.25">
      <c r="A686" s="13" t="s">
        <v>1254</v>
      </c>
      <c r="B686" s="14" t="s">
        <v>2615</v>
      </c>
      <c r="C686" s="14" t="s">
        <v>3156</v>
      </c>
      <c r="D686" s="15" t="s">
        <v>1440</v>
      </c>
      <c r="E686" s="16">
        <v>252.35184244199999</v>
      </c>
    </row>
    <row r="687" spans="1:5" ht="15" customHeight="1" x14ac:dyDescent="0.25">
      <c r="A687" s="13" t="s">
        <v>1255</v>
      </c>
      <c r="B687" s="14" t="s">
        <v>2616</v>
      </c>
      <c r="C687" s="14" t="s">
        <v>3157</v>
      </c>
      <c r="D687" s="15" t="s">
        <v>1441</v>
      </c>
      <c r="E687" s="16">
        <v>259.544405568</v>
      </c>
    </row>
    <row r="688" spans="1:5" ht="15" customHeight="1" x14ac:dyDescent="0.25">
      <c r="A688" s="13" t="s">
        <v>1256</v>
      </c>
      <c r="B688" s="14" t="s">
        <v>2617</v>
      </c>
      <c r="C688" s="14" t="s">
        <v>3158</v>
      </c>
      <c r="D688" s="15" t="s">
        <v>1442</v>
      </c>
      <c r="E688" s="16">
        <v>259.544405568</v>
      </c>
    </row>
    <row r="689" spans="1:5" ht="15" customHeight="1" x14ac:dyDescent="0.25">
      <c r="A689" s="13" t="s">
        <v>1257</v>
      </c>
      <c r="B689" s="14" t="s">
        <v>2618</v>
      </c>
      <c r="C689" s="14" t="s">
        <v>3159</v>
      </c>
      <c r="D689" s="15" t="s">
        <v>1443</v>
      </c>
      <c r="E689" s="16">
        <v>273.62346530400004</v>
      </c>
    </row>
    <row r="690" spans="1:5" ht="15" customHeight="1" x14ac:dyDescent="0.25">
      <c r="A690" s="13" t="s">
        <v>1258</v>
      </c>
      <c r="B690" s="14" t="s">
        <v>2619</v>
      </c>
      <c r="C690" s="14" t="s">
        <v>3160</v>
      </c>
      <c r="D690" s="15" t="s">
        <v>1444</v>
      </c>
      <c r="E690" s="16">
        <v>273.62346530400004</v>
      </c>
    </row>
    <row r="691" spans="1:5" ht="15" customHeight="1" x14ac:dyDescent="0.25">
      <c r="A691" s="13" t="s">
        <v>1259</v>
      </c>
      <c r="B691" s="14" t="s">
        <v>2620</v>
      </c>
      <c r="C691" s="14" t="s">
        <v>3161</v>
      </c>
      <c r="D691" s="15" t="s">
        <v>1445</v>
      </c>
      <c r="E691" s="16">
        <v>287.24342526599997</v>
      </c>
    </row>
    <row r="692" spans="1:5" ht="15" customHeight="1" x14ac:dyDescent="0.25">
      <c r="A692" s="13" t="s">
        <v>1260</v>
      </c>
      <c r="B692" s="14" t="s">
        <v>2621</v>
      </c>
      <c r="C692" s="14" t="s">
        <v>3162</v>
      </c>
      <c r="D692" s="15" t="s">
        <v>1446</v>
      </c>
      <c r="E692" s="16">
        <v>287.24342526599997</v>
      </c>
    </row>
    <row r="693" spans="1:5" ht="15" customHeight="1" x14ac:dyDescent="0.25">
      <c r="A693" s="13" t="s">
        <v>1261</v>
      </c>
      <c r="B693" s="14" t="s">
        <v>2622</v>
      </c>
      <c r="C693" s="14" t="s">
        <v>3163</v>
      </c>
      <c r="D693" s="15" t="s">
        <v>1447</v>
      </c>
      <c r="E693" s="16">
        <v>300.86338522800003</v>
      </c>
    </row>
    <row r="694" spans="1:5" ht="15" customHeight="1" x14ac:dyDescent="0.25">
      <c r="A694" s="13" t="s">
        <v>1262</v>
      </c>
      <c r="B694" s="14" t="s">
        <v>2623</v>
      </c>
      <c r="C694" s="14" t="s">
        <v>3164</v>
      </c>
      <c r="D694" s="15" t="s">
        <v>1448</v>
      </c>
      <c r="E694" s="16">
        <v>300.86338522800003</v>
      </c>
    </row>
    <row r="695" spans="1:5" ht="15" customHeight="1" x14ac:dyDescent="0.25">
      <c r="A695" s="13" t="s">
        <v>1263</v>
      </c>
      <c r="B695" s="14" t="s">
        <v>2624</v>
      </c>
      <c r="C695" s="14" t="s">
        <v>3165</v>
      </c>
      <c r="D695" s="15" t="s">
        <v>1449</v>
      </c>
      <c r="E695" s="16">
        <v>319.07434293</v>
      </c>
    </row>
    <row r="696" spans="1:5" ht="15" customHeight="1" x14ac:dyDescent="0.25">
      <c r="A696" s="13" t="s">
        <v>1264</v>
      </c>
      <c r="B696" s="14" t="s">
        <v>2625</v>
      </c>
      <c r="C696" s="14" t="s">
        <v>3166</v>
      </c>
      <c r="D696" s="15" t="s">
        <v>1450</v>
      </c>
      <c r="E696" s="16">
        <v>319.07434293</v>
      </c>
    </row>
    <row r="697" spans="1:5" ht="15" customHeight="1" x14ac:dyDescent="0.25">
      <c r="A697" s="13" t="s">
        <v>1265</v>
      </c>
      <c r="B697" s="14" t="s">
        <v>2626</v>
      </c>
      <c r="C697" s="14" t="s">
        <v>3167</v>
      </c>
      <c r="D697" s="15" t="s">
        <v>1451</v>
      </c>
      <c r="E697" s="16">
        <v>336.52013434200006</v>
      </c>
    </row>
    <row r="698" spans="1:5" ht="15" customHeight="1" x14ac:dyDescent="0.25">
      <c r="A698" s="13" t="s">
        <v>1266</v>
      </c>
      <c r="B698" s="14" t="s">
        <v>2627</v>
      </c>
      <c r="C698" s="14" t="s">
        <v>3168</v>
      </c>
      <c r="D698" s="15" t="s">
        <v>1452</v>
      </c>
      <c r="E698" s="16">
        <v>336.52013434200006</v>
      </c>
    </row>
    <row r="699" spans="1:5" ht="15" customHeight="1" x14ac:dyDescent="0.25">
      <c r="A699" s="13" t="s">
        <v>1267</v>
      </c>
      <c r="B699" s="14" t="s">
        <v>2628</v>
      </c>
      <c r="C699" s="14" t="s">
        <v>3169</v>
      </c>
      <c r="D699" s="15" t="s">
        <v>1453</v>
      </c>
      <c r="E699" s="16">
        <v>354.88412530199997</v>
      </c>
    </row>
    <row r="700" spans="1:5" ht="15" customHeight="1" x14ac:dyDescent="0.25">
      <c r="A700" s="13" t="s">
        <v>1268</v>
      </c>
      <c r="B700" s="14" t="s">
        <v>2629</v>
      </c>
      <c r="C700" s="14" t="s">
        <v>3170</v>
      </c>
      <c r="D700" s="15" t="s">
        <v>1454</v>
      </c>
      <c r="E700" s="16">
        <v>354.88412530199997</v>
      </c>
    </row>
    <row r="701" spans="1:5" ht="15" customHeight="1" x14ac:dyDescent="0.25">
      <c r="A701" s="13" t="s">
        <v>1269</v>
      </c>
      <c r="B701" s="14" t="s">
        <v>2630</v>
      </c>
      <c r="C701" s="14" t="s">
        <v>3171</v>
      </c>
      <c r="D701" s="15" t="s">
        <v>1455</v>
      </c>
      <c r="E701" s="16">
        <v>387.78627577200001</v>
      </c>
    </row>
    <row r="702" spans="1:5" ht="15" customHeight="1" x14ac:dyDescent="0.25">
      <c r="A702" s="13" t="s">
        <v>1270</v>
      </c>
      <c r="B702" s="14" t="s">
        <v>2631</v>
      </c>
      <c r="C702" s="14" t="s">
        <v>3172</v>
      </c>
      <c r="D702" s="15" t="s">
        <v>1456</v>
      </c>
      <c r="E702" s="16">
        <v>387.78627577200001</v>
      </c>
    </row>
    <row r="703" spans="1:5" ht="15" customHeight="1" x14ac:dyDescent="0.25">
      <c r="A703" s="13" t="s">
        <v>1271</v>
      </c>
      <c r="B703" s="14" t="s">
        <v>2632</v>
      </c>
      <c r="C703" s="14" t="s">
        <v>3173</v>
      </c>
      <c r="D703" s="15" t="s">
        <v>1457</v>
      </c>
      <c r="E703" s="16">
        <v>406.91543302199995</v>
      </c>
    </row>
    <row r="704" spans="1:5" ht="15" customHeight="1" x14ac:dyDescent="0.25">
      <c r="A704" s="13" t="s">
        <v>1272</v>
      </c>
      <c r="B704" s="14" t="s">
        <v>2633</v>
      </c>
      <c r="C704" s="14" t="s">
        <v>3174</v>
      </c>
      <c r="D704" s="15" t="s">
        <v>1458</v>
      </c>
      <c r="E704" s="16">
        <v>406.91543302199995</v>
      </c>
    </row>
    <row r="705" spans="1:5" ht="15" customHeight="1" x14ac:dyDescent="0.25">
      <c r="A705" s="13" t="s">
        <v>1273</v>
      </c>
      <c r="B705" s="14" t="s">
        <v>2634</v>
      </c>
      <c r="C705" s="14" t="s">
        <v>3175</v>
      </c>
      <c r="D705" s="15" t="s">
        <v>1459</v>
      </c>
      <c r="E705" s="16">
        <v>412.27159705199995</v>
      </c>
    </row>
    <row r="706" spans="1:5" ht="15" customHeight="1" x14ac:dyDescent="0.25">
      <c r="A706" s="13" t="s">
        <v>1274</v>
      </c>
      <c r="B706" s="14" t="s">
        <v>2635</v>
      </c>
      <c r="C706" s="14" t="s">
        <v>3176</v>
      </c>
      <c r="D706" s="15" t="s">
        <v>1460</v>
      </c>
      <c r="E706" s="16">
        <v>412.27159705199995</v>
      </c>
    </row>
    <row r="707" spans="1:5" ht="15" customHeight="1" x14ac:dyDescent="0.25">
      <c r="A707" s="13" t="s">
        <v>1275</v>
      </c>
      <c r="B707" s="14" t="s">
        <v>2636</v>
      </c>
      <c r="C707" s="14" t="s">
        <v>3177</v>
      </c>
      <c r="D707" s="15" t="s">
        <v>1461</v>
      </c>
      <c r="E707" s="16">
        <v>432.16592059199996</v>
      </c>
    </row>
    <row r="708" spans="1:5" ht="15" customHeight="1" x14ac:dyDescent="0.25">
      <c r="A708" s="13" t="s">
        <v>1276</v>
      </c>
      <c r="B708" s="14" t="s">
        <v>2637</v>
      </c>
      <c r="C708" s="14" t="s">
        <v>3178</v>
      </c>
      <c r="D708" s="15" t="s">
        <v>1462</v>
      </c>
      <c r="E708" s="16">
        <v>432.16592059199996</v>
      </c>
    </row>
    <row r="709" spans="1:5" ht="15" customHeight="1" x14ac:dyDescent="0.25">
      <c r="A709" s="13" t="s">
        <v>1277</v>
      </c>
      <c r="B709" s="14" t="s">
        <v>2638</v>
      </c>
      <c r="C709" s="14" t="s">
        <v>3179</v>
      </c>
      <c r="D709" s="15" t="s">
        <v>1463</v>
      </c>
      <c r="E709" s="16">
        <v>463.99683825599993</v>
      </c>
    </row>
    <row r="710" spans="1:5" ht="15" customHeight="1" x14ac:dyDescent="0.25">
      <c r="A710" s="13" t="s">
        <v>1278</v>
      </c>
      <c r="B710" s="14" t="s">
        <v>2639</v>
      </c>
      <c r="C710" s="14" t="s">
        <v>3180</v>
      </c>
      <c r="D710" s="15" t="s">
        <v>1464</v>
      </c>
      <c r="E710" s="16">
        <v>463.99683825599993</v>
      </c>
    </row>
    <row r="711" spans="1:5" ht="15" customHeight="1" x14ac:dyDescent="0.25">
      <c r="A711" s="13" t="s">
        <v>1279</v>
      </c>
      <c r="B711" s="14" t="s">
        <v>2640</v>
      </c>
      <c r="C711" s="14" t="s">
        <v>3181</v>
      </c>
      <c r="D711" s="15" t="s">
        <v>1465</v>
      </c>
      <c r="E711" s="16">
        <v>487.25789347199992</v>
      </c>
    </row>
    <row r="712" spans="1:5" ht="15" customHeight="1" x14ac:dyDescent="0.25">
      <c r="A712" s="13" t="s">
        <v>1280</v>
      </c>
      <c r="B712" s="14" t="s">
        <v>2641</v>
      </c>
      <c r="C712" s="14" t="s">
        <v>3182</v>
      </c>
      <c r="D712" s="15" t="s">
        <v>1466</v>
      </c>
      <c r="E712" s="16">
        <v>487.25789347199992</v>
      </c>
    </row>
    <row r="713" spans="1:5" ht="15" customHeight="1" x14ac:dyDescent="0.25">
      <c r="A713" s="13" t="s">
        <v>1281</v>
      </c>
      <c r="B713" s="14" t="s">
        <v>2642</v>
      </c>
      <c r="C713" s="14" t="s">
        <v>3183</v>
      </c>
      <c r="D713" s="15" t="s">
        <v>1467</v>
      </c>
      <c r="E713" s="16">
        <v>509.90681565599999</v>
      </c>
    </row>
    <row r="714" spans="1:5" ht="15" customHeight="1" x14ac:dyDescent="0.25">
      <c r="A714" s="13" t="s">
        <v>1282</v>
      </c>
      <c r="B714" s="14" t="s">
        <v>2643</v>
      </c>
      <c r="C714" s="14" t="s">
        <v>3184</v>
      </c>
      <c r="D714" s="15" t="s">
        <v>1468</v>
      </c>
      <c r="E714" s="16">
        <v>509.90681565599999</v>
      </c>
    </row>
    <row r="715" spans="1:5" ht="15" customHeight="1" x14ac:dyDescent="0.25">
      <c r="A715" s="13" t="s">
        <v>1283</v>
      </c>
      <c r="B715" s="14" t="s">
        <v>2644</v>
      </c>
      <c r="C715" s="14" t="s">
        <v>3185</v>
      </c>
      <c r="D715" s="15" t="s">
        <v>1469</v>
      </c>
      <c r="E715" s="16">
        <v>535.15730322600007</v>
      </c>
    </row>
    <row r="716" spans="1:5" ht="15" customHeight="1" x14ac:dyDescent="0.25">
      <c r="A716" s="13" t="s">
        <v>1284</v>
      </c>
      <c r="B716" s="14" t="s">
        <v>2645</v>
      </c>
      <c r="C716" s="14" t="s">
        <v>3186</v>
      </c>
      <c r="D716" s="15" t="s">
        <v>1470</v>
      </c>
      <c r="E716" s="16">
        <v>535.15730322600007</v>
      </c>
    </row>
    <row r="717" spans="1:5" ht="15" customHeight="1" x14ac:dyDescent="0.25">
      <c r="A717" s="13" t="s">
        <v>1285</v>
      </c>
      <c r="B717" s="14" t="s">
        <v>2646</v>
      </c>
      <c r="C717" s="14" t="s">
        <v>3187</v>
      </c>
      <c r="D717" s="15" t="s">
        <v>1471</v>
      </c>
      <c r="E717" s="16">
        <v>553.67432744400003</v>
      </c>
    </row>
    <row r="718" spans="1:5" ht="15" customHeight="1" x14ac:dyDescent="0.25">
      <c r="A718" s="13" t="s">
        <v>1286</v>
      </c>
      <c r="B718" s="14" t="s">
        <v>2647</v>
      </c>
      <c r="C718" s="14" t="s">
        <v>3188</v>
      </c>
      <c r="D718" s="15" t="s">
        <v>1472</v>
      </c>
      <c r="E718" s="16">
        <v>553.67432744400003</v>
      </c>
    </row>
    <row r="719" spans="1:5" ht="15" customHeight="1" x14ac:dyDescent="0.25">
      <c r="A719" s="13" t="s">
        <v>1287</v>
      </c>
      <c r="B719" s="14" t="s">
        <v>2648</v>
      </c>
      <c r="C719" s="14" t="s">
        <v>3189</v>
      </c>
      <c r="D719" s="15" t="s">
        <v>1473</v>
      </c>
      <c r="E719" s="16">
        <v>553.67432744400003</v>
      </c>
    </row>
    <row r="720" spans="1:5" ht="15" customHeight="1" x14ac:dyDescent="0.25">
      <c r="A720" s="13" t="s">
        <v>1288</v>
      </c>
      <c r="B720" s="14" t="s">
        <v>2649</v>
      </c>
      <c r="C720" s="14" t="s">
        <v>3190</v>
      </c>
      <c r="D720" s="15" t="s">
        <v>1474</v>
      </c>
      <c r="E720" s="16">
        <v>158.083355514</v>
      </c>
    </row>
    <row r="721" spans="1:5" ht="15" customHeight="1" x14ac:dyDescent="0.25">
      <c r="A721" s="13" t="s">
        <v>1289</v>
      </c>
      <c r="B721" s="14" t="s">
        <v>2650</v>
      </c>
      <c r="C721" s="14" t="s">
        <v>3191</v>
      </c>
      <c r="D721" s="15" t="s">
        <v>1475</v>
      </c>
      <c r="E721" s="16">
        <v>158.083355514</v>
      </c>
    </row>
    <row r="722" spans="1:5" ht="15" customHeight="1" x14ac:dyDescent="0.25">
      <c r="A722" s="13" t="s">
        <v>1290</v>
      </c>
      <c r="B722" s="14" t="s">
        <v>2651</v>
      </c>
      <c r="C722" s="14" t="s">
        <v>3192</v>
      </c>
      <c r="D722" s="15" t="s">
        <v>1476</v>
      </c>
      <c r="E722" s="16">
        <v>158.083355514</v>
      </c>
    </row>
    <row r="723" spans="1:5" ht="15" customHeight="1" x14ac:dyDescent="0.25">
      <c r="A723" s="13" t="s">
        <v>1291</v>
      </c>
      <c r="B723" s="14" t="s">
        <v>2652</v>
      </c>
      <c r="C723" s="14" t="s">
        <v>3193</v>
      </c>
      <c r="D723" s="15" t="s">
        <v>1477</v>
      </c>
      <c r="E723" s="16">
        <v>161.75615370599999</v>
      </c>
    </row>
    <row r="724" spans="1:5" ht="15" customHeight="1" x14ac:dyDescent="0.25">
      <c r="A724" s="13" t="s">
        <v>1292</v>
      </c>
      <c r="B724" s="14" t="s">
        <v>2653</v>
      </c>
      <c r="C724" s="14" t="s">
        <v>3194</v>
      </c>
      <c r="D724" s="15" t="s">
        <v>1478</v>
      </c>
      <c r="E724" s="16">
        <v>161.75615370599999</v>
      </c>
    </row>
    <row r="725" spans="1:5" ht="15" customHeight="1" x14ac:dyDescent="0.25">
      <c r="A725" s="13" t="s">
        <v>1293</v>
      </c>
      <c r="B725" s="14" t="s">
        <v>2654</v>
      </c>
      <c r="C725" s="14" t="s">
        <v>3195</v>
      </c>
      <c r="D725" s="15" t="s">
        <v>1479</v>
      </c>
      <c r="E725" s="16">
        <v>167.41838425200001</v>
      </c>
    </row>
    <row r="726" spans="1:5" ht="15" customHeight="1" x14ac:dyDescent="0.25">
      <c r="A726" s="13" t="s">
        <v>1294</v>
      </c>
      <c r="B726" s="14" t="s">
        <v>2655</v>
      </c>
      <c r="C726" s="14" t="s">
        <v>3196</v>
      </c>
      <c r="D726" s="15" t="s">
        <v>1480</v>
      </c>
      <c r="E726" s="16">
        <v>167.41838425200001</v>
      </c>
    </row>
    <row r="727" spans="1:5" ht="15" customHeight="1" x14ac:dyDescent="0.25">
      <c r="A727" s="13" t="s">
        <v>1295</v>
      </c>
      <c r="B727" s="14" t="s">
        <v>2656</v>
      </c>
      <c r="C727" s="14" t="s">
        <v>3197</v>
      </c>
      <c r="D727" s="15" t="s">
        <v>1481</v>
      </c>
      <c r="E727" s="16">
        <v>172.77454828200001</v>
      </c>
    </row>
    <row r="728" spans="1:5" ht="15" customHeight="1" x14ac:dyDescent="0.25">
      <c r="A728" s="13" t="s">
        <v>1296</v>
      </c>
      <c r="B728" s="14" t="s">
        <v>2657</v>
      </c>
      <c r="C728" s="14" t="s">
        <v>3198</v>
      </c>
      <c r="D728" s="15" t="s">
        <v>1482</v>
      </c>
      <c r="E728" s="16">
        <v>172.77454828200001</v>
      </c>
    </row>
    <row r="729" spans="1:5" ht="15" customHeight="1" x14ac:dyDescent="0.25">
      <c r="A729" s="13" t="s">
        <v>1297</v>
      </c>
      <c r="B729" s="14" t="s">
        <v>2658</v>
      </c>
      <c r="C729" s="14" t="s">
        <v>3199</v>
      </c>
      <c r="D729" s="15" t="s">
        <v>1483</v>
      </c>
      <c r="E729" s="16">
        <v>178.58981208599999</v>
      </c>
    </row>
    <row r="730" spans="1:5" ht="15" customHeight="1" x14ac:dyDescent="0.25">
      <c r="A730" s="13" t="s">
        <v>1298</v>
      </c>
      <c r="B730" s="14" t="s">
        <v>2659</v>
      </c>
      <c r="C730" s="14" t="s">
        <v>3200</v>
      </c>
      <c r="D730" s="15" t="s">
        <v>1484</v>
      </c>
      <c r="E730" s="16">
        <v>178.58981208599999</v>
      </c>
    </row>
    <row r="731" spans="1:5" ht="15" customHeight="1" x14ac:dyDescent="0.25">
      <c r="A731" s="13" t="s">
        <v>1299</v>
      </c>
      <c r="B731" s="14" t="s">
        <v>2660</v>
      </c>
      <c r="C731" s="14" t="s">
        <v>3201</v>
      </c>
      <c r="D731" s="15" t="s">
        <v>1485</v>
      </c>
      <c r="E731" s="16">
        <v>185.62934195399998</v>
      </c>
    </row>
    <row r="732" spans="1:5" ht="15" customHeight="1" x14ac:dyDescent="0.25">
      <c r="A732" s="13" t="s">
        <v>1300</v>
      </c>
      <c r="B732" s="14" t="s">
        <v>2661</v>
      </c>
      <c r="C732" s="14" t="s">
        <v>3202</v>
      </c>
      <c r="D732" s="15" t="s">
        <v>1486</v>
      </c>
      <c r="E732" s="16">
        <v>185.62934195399998</v>
      </c>
    </row>
    <row r="733" spans="1:5" ht="15" customHeight="1" x14ac:dyDescent="0.25">
      <c r="A733" s="13" t="s">
        <v>1301</v>
      </c>
      <c r="B733" s="14" t="s">
        <v>2662</v>
      </c>
      <c r="C733" s="14" t="s">
        <v>3203</v>
      </c>
      <c r="D733" s="15" t="s">
        <v>1487</v>
      </c>
      <c r="E733" s="16">
        <v>195.11740394999998</v>
      </c>
    </row>
    <row r="734" spans="1:5" ht="15" customHeight="1" x14ac:dyDescent="0.25">
      <c r="A734" s="13" t="s">
        <v>1302</v>
      </c>
      <c r="B734" s="14" t="s">
        <v>2663</v>
      </c>
      <c r="C734" s="14" t="s">
        <v>3204</v>
      </c>
      <c r="D734" s="15" t="s">
        <v>1488</v>
      </c>
      <c r="E734" s="16">
        <v>195.11740394999998</v>
      </c>
    </row>
    <row r="735" spans="1:5" ht="15" customHeight="1" x14ac:dyDescent="0.25">
      <c r="A735" s="13" t="s">
        <v>1303</v>
      </c>
      <c r="B735" s="14" t="s">
        <v>2664</v>
      </c>
      <c r="C735" s="14" t="s">
        <v>3205</v>
      </c>
      <c r="D735" s="15" t="s">
        <v>1489</v>
      </c>
      <c r="E735" s="16">
        <v>202.00390056000001</v>
      </c>
    </row>
    <row r="736" spans="1:5" ht="15" customHeight="1" x14ac:dyDescent="0.25">
      <c r="A736" s="13" t="s">
        <v>1304</v>
      </c>
      <c r="B736" s="14" t="s">
        <v>2665</v>
      </c>
      <c r="C736" s="14" t="s">
        <v>3206</v>
      </c>
      <c r="D736" s="15" t="s">
        <v>1490</v>
      </c>
      <c r="E736" s="16">
        <v>202.00390056000001</v>
      </c>
    </row>
    <row r="737" spans="1:5" ht="15" customHeight="1" x14ac:dyDescent="0.25">
      <c r="A737" s="13" t="s">
        <v>1305</v>
      </c>
      <c r="B737" s="14" t="s">
        <v>2666</v>
      </c>
      <c r="C737" s="14" t="s">
        <v>3207</v>
      </c>
      <c r="D737" s="15" t="s">
        <v>1491</v>
      </c>
      <c r="E737" s="16">
        <v>209.65556346000002</v>
      </c>
    </row>
    <row r="738" spans="1:5" ht="15" customHeight="1" x14ac:dyDescent="0.25">
      <c r="A738" s="13" t="s">
        <v>1306</v>
      </c>
      <c r="B738" s="14" t="s">
        <v>2667</v>
      </c>
      <c r="C738" s="14" t="s">
        <v>3208</v>
      </c>
      <c r="D738" s="15" t="s">
        <v>1492</v>
      </c>
      <c r="E738" s="16">
        <v>209.65556346000002</v>
      </c>
    </row>
    <row r="739" spans="1:5" ht="15" customHeight="1" x14ac:dyDescent="0.25">
      <c r="A739" s="13" t="s">
        <v>1307</v>
      </c>
      <c r="B739" s="14" t="s">
        <v>2668</v>
      </c>
      <c r="C739" s="14" t="s">
        <v>3209</v>
      </c>
      <c r="D739" s="15" t="s">
        <v>1493</v>
      </c>
      <c r="E739" s="16">
        <v>212.41016210400005</v>
      </c>
    </row>
    <row r="740" spans="1:5" ht="15" customHeight="1" x14ac:dyDescent="0.25">
      <c r="A740" s="13" t="s">
        <v>1308</v>
      </c>
      <c r="B740" s="14" t="s">
        <v>2669</v>
      </c>
      <c r="C740" s="14" t="s">
        <v>3210</v>
      </c>
      <c r="D740" s="15" t="s">
        <v>1494</v>
      </c>
      <c r="E740" s="16">
        <v>212.41016210400005</v>
      </c>
    </row>
    <row r="741" spans="1:5" ht="15" customHeight="1" x14ac:dyDescent="0.25">
      <c r="A741" s="13" t="s">
        <v>1309</v>
      </c>
      <c r="B741" s="14" t="s">
        <v>2670</v>
      </c>
      <c r="C741" s="14" t="s">
        <v>3211</v>
      </c>
      <c r="D741" s="15" t="s">
        <v>1495</v>
      </c>
      <c r="E741" s="16">
        <v>220.52092477799997</v>
      </c>
    </row>
    <row r="742" spans="1:5" ht="15" customHeight="1" x14ac:dyDescent="0.25">
      <c r="A742" s="13" t="s">
        <v>1310</v>
      </c>
      <c r="B742" s="14" t="s">
        <v>2671</v>
      </c>
      <c r="C742" s="14" t="s">
        <v>3212</v>
      </c>
      <c r="D742" s="15" t="s">
        <v>1496</v>
      </c>
      <c r="E742" s="16">
        <v>220.52092477799997</v>
      </c>
    </row>
    <row r="743" spans="1:5" ht="15" customHeight="1" x14ac:dyDescent="0.25">
      <c r="A743" s="13" t="s">
        <v>1311</v>
      </c>
      <c r="B743" s="14" t="s">
        <v>2672</v>
      </c>
      <c r="C743" s="14" t="s">
        <v>3213</v>
      </c>
      <c r="D743" s="15" t="s">
        <v>1497</v>
      </c>
      <c r="E743" s="16">
        <v>228.01955442000002</v>
      </c>
    </row>
    <row r="744" spans="1:5" ht="15" customHeight="1" x14ac:dyDescent="0.25">
      <c r="A744" s="13" t="s">
        <v>1312</v>
      </c>
      <c r="B744" s="14" t="s">
        <v>2673</v>
      </c>
      <c r="C744" s="14" t="s">
        <v>3214</v>
      </c>
      <c r="D744" s="15" t="s">
        <v>1498</v>
      </c>
      <c r="E744" s="16">
        <v>228.01955442000002</v>
      </c>
    </row>
    <row r="745" spans="1:5" ht="15" customHeight="1" x14ac:dyDescent="0.25">
      <c r="A745" s="13" t="s">
        <v>1313</v>
      </c>
      <c r="B745" s="14" t="s">
        <v>2674</v>
      </c>
      <c r="C745" s="14" t="s">
        <v>3215</v>
      </c>
      <c r="D745" s="15" t="s">
        <v>1499</v>
      </c>
      <c r="E745" s="16">
        <v>240.26221506000002</v>
      </c>
    </row>
    <row r="746" spans="1:5" ht="15" customHeight="1" x14ac:dyDescent="0.25">
      <c r="A746" s="13" t="s">
        <v>1314</v>
      </c>
      <c r="B746" s="14" t="s">
        <v>2675</v>
      </c>
      <c r="C746" s="14" t="s">
        <v>3216</v>
      </c>
      <c r="D746" s="15" t="s">
        <v>1500</v>
      </c>
      <c r="E746" s="16">
        <v>240.26221506000002</v>
      </c>
    </row>
    <row r="747" spans="1:5" ht="15" customHeight="1" x14ac:dyDescent="0.25">
      <c r="A747" s="13" t="s">
        <v>1315</v>
      </c>
      <c r="B747" s="14" t="s">
        <v>2676</v>
      </c>
      <c r="C747" s="14" t="s">
        <v>3217</v>
      </c>
      <c r="D747" s="15" t="s">
        <v>1501</v>
      </c>
      <c r="E747" s="16">
        <v>252.35184244199999</v>
      </c>
    </row>
    <row r="748" spans="1:5" ht="15" customHeight="1" x14ac:dyDescent="0.25">
      <c r="A748" s="13" t="s">
        <v>1316</v>
      </c>
      <c r="B748" s="14" t="s">
        <v>2677</v>
      </c>
      <c r="C748" s="14" t="s">
        <v>3218</v>
      </c>
      <c r="D748" s="15" t="s">
        <v>1502</v>
      </c>
      <c r="E748" s="16">
        <v>252.35184244199999</v>
      </c>
    </row>
    <row r="749" spans="1:5" ht="15" customHeight="1" x14ac:dyDescent="0.25">
      <c r="A749" s="13" t="s">
        <v>1317</v>
      </c>
      <c r="B749" s="14" t="s">
        <v>2678</v>
      </c>
      <c r="C749" s="14" t="s">
        <v>3219</v>
      </c>
      <c r="D749" s="15" t="s">
        <v>1503</v>
      </c>
      <c r="E749" s="16">
        <v>259.544405568</v>
      </c>
    </row>
    <row r="750" spans="1:5" ht="15" customHeight="1" x14ac:dyDescent="0.25">
      <c r="A750" s="13" t="s">
        <v>1318</v>
      </c>
      <c r="B750" s="14" t="s">
        <v>2679</v>
      </c>
      <c r="C750" s="14" t="s">
        <v>3220</v>
      </c>
      <c r="D750" s="15" t="s">
        <v>1504</v>
      </c>
      <c r="E750" s="16">
        <v>259.544405568</v>
      </c>
    </row>
    <row r="751" spans="1:5" ht="15" customHeight="1" x14ac:dyDescent="0.25">
      <c r="A751" s="13" t="s">
        <v>1319</v>
      </c>
      <c r="B751" s="14" t="s">
        <v>2680</v>
      </c>
      <c r="C751" s="14" t="s">
        <v>3221</v>
      </c>
      <c r="D751" s="15" t="s">
        <v>1505</v>
      </c>
      <c r="E751" s="16">
        <v>273.62346530400004</v>
      </c>
    </row>
    <row r="752" spans="1:5" ht="15" customHeight="1" x14ac:dyDescent="0.25">
      <c r="A752" s="13" t="s">
        <v>1320</v>
      </c>
      <c r="B752" s="14" t="s">
        <v>2681</v>
      </c>
      <c r="C752" s="14" t="s">
        <v>3222</v>
      </c>
      <c r="D752" s="15" t="s">
        <v>1506</v>
      </c>
      <c r="E752" s="16">
        <v>273.62346530400004</v>
      </c>
    </row>
    <row r="753" spans="1:5" ht="15" customHeight="1" x14ac:dyDescent="0.25">
      <c r="A753" s="13" t="s">
        <v>1321</v>
      </c>
      <c r="B753" s="14" t="s">
        <v>2682</v>
      </c>
      <c r="C753" s="14" t="s">
        <v>3223</v>
      </c>
      <c r="D753" s="15" t="s">
        <v>1507</v>
      </c>
      <c r="E753" s="16">
        <v>287.24342526599997</v>
      </c>
    </row>
    <row r="754" spans="1:5" ht="15" customHeight="1" x14ac:dyDescent="0.25">
      <c r="A754" s="13" t="s">
        <v>1322</v>
      </c>
      <c r="B754" s="14" t="s">
        <v>2683</v>
      </c>
      <c r="C754" s="14" t="s">
        <v>3224</v>
      </c>
      <c r="D754" s="15" t="s">
        <v>1508</v>
      </c>
      <c r="E754" s="16">
        <v>287.24342526599997</v>
      </c>
    </row>
    <row r="755" spans="1:5" ht="15" customHeight="1" x14ac:dyDescent="0.25">
      <c r="A755" s="13" t="s">
        <v>1323</v>
      </c>
      <c r="B755" s="14" t="s">
        <v>2684</v>
      </c>
      <c r="C755" s="14" t="s">
        <v>3225</v>
      </c>
      <c r="D755" s="15" t="s">
        <v>1509</v>
      </c>
      <c r="E755" s="16">
        <v>300.86338522800003</v>
      </c>
    </row>
    <row r="756" spans="1:5" ht="15" customHeight="1" x14ac:dyDescent="0.25">
      <c r="A756" s="13" t="s">
        <v>1324</v>
      </c>
      <c r="B756" s="14" t="s">
        <v>2685</v>
      </c>
      <c r="C756" s="14" t="s">
        <v>3226</v>
      </c>
      <c r="D756" s="15" t="s">
        <v>1510</v>
      </c>
      <c r="E756" s="16">
        <v>300.86338522800003</v>
      </c>
    </row>
    <row r="757" spans="1:5" ht="15" customHeight="1" x14ac:dyDescent="0.25">
      <c r="A757" s="13" t="s">
        <v>1325</v>
      </c>
      <c r="B757" s="14" t="s">
        <v>2686</v>
      </c>
      <c r="C757" s="14" t="s">
        <v>3227</v>
      </c>
      <c r="D757" s="15" t="s">
        <v>1511</v>
      </c>
      <c r="E757" s="16">
        <v>319.07434293</v>
      </c>
    </row>
    <row r="758" spans="1:5" ht="15" customHeight="1" x14ac:dyDescent="0.25">
      <c r="A758" s="13" t="s">
        <v>1326</v>
      </c>
      <c r="B758" s="14" t="s">
        <v>2687</v>
      </c>
      <c r="C758" s="14" t="s">
        <v>3228</v>
      </c>
      <c r="D758" s="15" t="s">
        <v>1512</v>
      </c>
      <c r="E758" s="16">
        <v>319.07434293</v>
      </c>
    </row>
    <row r="759" spans="1:5" ht="15" customHeight="1" x14ac:dyDescent="0.25">
      <c r="A759" s="13" t="s">
        <v>1327</v>
      </c>
      <c r="B759" s="14" t="s">
        <v>2688</v>
      </c>
      <c r="C759" s="14" t="s">
        <v>3229</v>
      </c>
      <c r="D759" s="15" t="s">
        <v>1513</v>
      </c>
      <c r="E759" s="16">
        <v>336.52013434200006</v>
      </c>
    </row>
    <row r="760" spans="1:5" ht="15" customHeight="1" x14ac:dyDescent="0.25">
      <c r="A760" s="13" t="s">
        <v>1328</v>
      </c>
      <c r="B760" s="14" t="s">
        <v>2689</v>
      </c>
      <c r="C760" s="14" t="s">
        <v>3230</v>
      </c>
      <c r="D760" s="15" t="s">
        <v>1514</v>
      </c>
      <c r="E760" s="16">
        <v>336.52013434200006</v>
      </c>
    </row>
    <row r="761" spans="1:5" ht="15" customHeight="1" x14ac:dyDescent="0.25">
      <c r="A761" s="13" t="s">
        <v>1329</v>
      </c>
      <c r="B761" s="14" t="s">
        <v>2690</v>
      </c>
      <c r="C761" s="14" t="s">
        <v>3231</v>
      </c>
      <c r="D761" s="15" t="s">
        <v>1515</v>
      </c>
      <c r="E761" s="16">
        <v>354.88412530199997</v>
      </c>
    </row>
    <row r="762" spans="1:5" ht="15" customHeight="1" x14ac:dyDescent="0.25">
      <c r="A762" s="13" t="s">
        <v>1330</v>
      </c>
      <c r="B762" s="14" t="s">
        <v>2691</v>
      </c>
      <c r="C762" s="14" t="s">
        <v>3232</v>
      </c>
      <c r="D762" s="15" t="s">
        <v>1516</v>
      </c>
      <c r="E762" s="16">
        <v>354.88412530199997</v>
      </c>
    </row>
    <row r="763" spans="1:5" ht="15" customHeight="1" x14ac:dyDescent="0.25">
      <c r="A763" s="13" t="s">
        <v>1331</v>
      </c>
      <c r="B763" s="14" t="s">
        <v>2692</v>
      </c>
      <c r="C763" s="14" t="s">
        <v>3233</v>
      </c>
      <c r="D763" s="15" t="s">
        <v>1517</v>
      </c>
      <c r="E763" s="16">
        <v>387.78627577200001</v>
      </c>
    </row>
    <row r="764" spans="1:5" ht="15" customHeight="1" x14ac:dyDescent="0.25">
      <c r="A764" s="13" t="s">
        <v>1332</v>
      </c>
      <c r="B764" s="14" t="s">
        <v>2693</v>
      </c>
      <c r="C764" s="14" t="s">
        <v>3234</v>
      </c>
      <c r="D764" s="15" t="s">
        <v>1518</v>
      </c>
      <c r="E764" s="16">
        <v>387.78627577200001</v>
      </c>
    </row>
    <row r="765" spans="1:5" ht="15" customHeight="1" x14ac:dyDescent="0.25">
      <c r="A765" s="13" t="s">
        <v>1333</v>
      </c>
      <c r="B765" s="14" t="s">
        <v>2694</v>
      </c>
      <c r="C765" s="14" t="s">
        <v>3235</v>
      </c>
      <c r="D765" s="15" t="s">
        <v>1519</v>
      </c>
      <c r="E765" s="16">
        <v>406.91543302199995</v>
      </c>
    </row>
    <row r="766" spans="1:5" ht="15" customHeight="1" x14ac:dyDescent="0.25">
      <c r="A766" s="13" t="s">
        <v>1334</v>
      </c>
      <c r="B766" s="14" t="s">
        <v>2695</v>
      </c>
      <c r="C766" s="14" t="s">
        <v>3236</v>
      </c>
      <c r="D766" s="15" t="s">
        <v>1520</v>
      </c>
      <c r="E766" s="16">
        <v>406.91543302199995</v>
      </c>
    </row>
    <row r="767" spans="1:5" ht="15" customHeight="1" x14ac:dyDescent="0.25">
      <c r="A767" s="13" t="s">
        <v>1335</v>
      </c>
      <c r="B767" s="14" t="s">
        <v>2696</v>
      </c>
      <c r="C767" s="14" t="s">
        <v>3237</v>
      </c>
      <c r="D767" s="15" t="s">
        <v>1521</v>
      </c>
      <c r="E767" s="16">
        <v>412.27159705199995</v>
      </c>
    </row>
    <row r="768" spans="1:5" ht="15" customHeight="1" x14ac:dyDescent="0.25">
      <c r="A768" s="13" t="s">
        <v>1336</v>
      </c>
      <c r="B768" s="14" t="s">
        <v>2697</v>
      </c>
      <c r="C768" s="14" t="s">
        <v>3238</v>
      </c>
      <c r="D768" s="15" t="s">
        <v>1522</v>
      </c>
      <c r="E768" s="16">
        <v>412.27159705199995</v>
      </c>
    </row>
    <row r="769" spans="1:5" ht="15" customHeight="1" x14ac:dyDescent="0.25">
      <c r="A769" s="13" t="s">
        <v>1337</v>
      </c>
      <c r="B769" s="14" t="s">
        <v>2698</v>
      </c>
      <c r="C769" s="14" t="s">
        <v>3239</v>
      </c>
      <c r="D769" s="15" t="s">
        <v>1523</v>
      </c>
      <c r="E769" s="16">
        <v>432.16592059199996</v>
      </c>
    </row>
    <row r="770" spans="1:5" ht="15" customHeight="1" x14ac:dyDescent="0.25">
      <c r="A770" s="13" t="s">
        <v>1338</v>
      </c>
      <c r="B770" s="14" t="s">
        <v>2699</v>
      </c>
      <c r="C770" s="14" t="s">
        <v>3240</v>
      </c>
      <c r="D770" s="15" t="s">
        <v>1524</v>
      </c>
      <c r="E770" s="16">
        <v>432.16592059199996</v>
      </c>
    </row>
    <row r="771" spans="1:5" ht="15" customHeight="1" x14ac:dyDescent="0.25">
      <c r="A771" s="13" t="s">
        <v>1339</v>
      </c>
      <c r="B771" s="14" t="s">
        <v>2700</v>
      </c>
      <c r="C771" s="14" t="s">
        <v>3241</v>
      </c>
      <c r="D771" s="15" t="s">
        <v>1525</v>
      </c>
      <c r="E771" s="16">
        <v>463.99683825599993</v>
      </c>
    </row>
    <row r="772" spans="1:5" ht="15" customHeight="1" x14ac:dyDescent="0.25">
      <c r="A772" s="13" t="s">
        <v>1340</v>
      </c>
      <c r="B772" s="14" t="s">
        <v>2701</v>
      </c>
      <c r="C772" s="14" t="s">
        <v>3242</v>
      </c>
      <c r="D772" s="15" t="s">
        <v>1526</v>
      </c>
      <c r="E772" s="16">
        <v>463.99683825599993</v>
      </c>
    </row>
    <row r="773" spans="1:5" ht="15" customHeight="1" x14ac:dyDescent="0.25">
      <c r="A773" s="13" t="s">
        <v>1341</v>
      </c>
      <c r="B773" s="14" t="s">
        <v>2702</v>
      </c>
      <c r="C773" s="14" t="s">
        <v>3243</v>
      </c>
      <c r="D773" s="15" t="s">
        <v>1527</v>
      </c>
      <c r="E773" s="16">
        <v>487.25789347199992</v>
      </c>
    </row>
    <row r="774" spans="1:5" ht="15" customHeight="1" x14ac:dyDescent="0.25">
      <c r="A774" s="13" t="s">
        <v>1342</v>
      </c>
      <c r="B774" s="14" t="s">
        <v>2703</v>
      </c>
      <c r="C774" s="14" t="s">
        <v>3244</v>
      </c>
      <c r="D774" s="15" t="s">
        <v>1528</v>
      </c>
      <c r="E774" s="16">
        <v>487.25789347199992</v>
      </c>
    </row>
    <row r="775" spans="1:5" ht="15" customHeight="1" x14ac:dyDescent="0.25">
      <c r="A775" s="13" t="s">
        <v>1343</v>
      </c>
      <c r="B775" s="14" t="s">
        <v>2704</v>
      </c>
      <c r="C775" s="14" t="s">
        <v>3245</v>
      </c>
      <c r="D775" s="15" t="s">
        <v>1529</v>
      </c>
      <c r="E775" s="16">
        <v>509.90681565599999</v>
      </c>
    </row>
    <row r="776" spans="1:5" ht="15" customHeight="1" x14ac:dyDescent="0.25">
      <c r="A776" s="13" t="s">
        <v>1344</v>
      </c>
      <c r="B776" s="14" t="s">
        <v>2705</v>
      </c>
      <c r="C776" s="14" t="s">
        <v>3246</v>
      </c>
      <c r="D776" s="15" t="s">
        <v>1530</v>
      </c>
      <c r="E776" s="16">
        <v>509.90681565599999</v>
      </c>
    </row>
    <row r="777" spans="1:5" ht="15" customHeight="1" x14ac:dyDescent="0.25">
      <c r="A777" s="13" t="s">
        <v>1345</v>
      </c>
      <c r="B777" s="14" t="s">
        <v>2706</v>
      </c>
      <c r="C777" s="14" t="s">
        <v>3247</v>
      </c>
      <c r="D777" s="15" t="s">
        <v>1531</v>
      </c>
      <c r="E777" s="16">
        <v>535.15730322600007</v>
      </c>
    </row>
    <row r="778" spans="1:5" ht="15" customHeight="1" x14ac:dyDescent="0.25">
      <c r="A778" s="13" t="s">
        <v>1346</v>
      </c>
      <c r="B778" s="14" t="s">
        <v>2707</v>
      </c>
      <c r="C778" s="14" t="s">
        <v>3248</v>
      </c>
      <c r="D778" s="15" t="s">
        <v>1532</v>
      </c>
      <c r="E778" s="16">
        <v>535.15730322600007</v>
      </c>
    </row>
    <row r="779" spans="1:5" ht="15" customHeight="1" x14ac:dyDescent="0.25">
      <c r="A779" s="13" t="s">
        <v>1347</v>
      </c>
      <c r="B779" s="14" t="s">
        <v>2708</v>
      </c>
      <c r="C779" s="14" t="s">
        <v>3249</v>
      </c>
      <c r="D779" s="15" t="s">
        <v>1533</v>
      </c>
      <c r="E779" s="16">
        <v>553.67432744400003</v>
      </c>
    </row>
    <row r="780" spans="1:5" ht="15" customHeight="1" x14ac:dyDescent="0.25">
      <c r="A780" s="13" t="s">
        <v>1348</v>
      </c>
      <c r="B780" s="14" t="s">
        <v>2709</v>
      </c>
      <c r="C780" s="14" t="s">
        <v>3250</v>
      </c>
      <c r="D780" s="15" t="s">
        <v>1534</v>
      </c>
      <c r="E780" s="16">
        <v>553.67432744400003</v>
      </c>
    </row>
    <row r="781" spans="1:5" ht="15" customHeight="1" x14ac:dyDescent="0.25">
      <c r="A781" s="13" t="s">
        <v>1349</v>
      </c>
      <c r="B781" s="14" t="s">
        <v>2710</v>
      </c>
      <c r="C781" s="14" t="s">
        <v>3251</v>
      </c>
      <c r="D781" s="15" t="s">
        <v>1535</v>
      </c>
      <c r="E781" s="16">
        <v>553.67432744400003</v>
      </c>
    </row>
    <row r="782" spans="1:5" ht="15" customHeight="1" x14ac:dyDescent="0.25">
      <c r="A782" s="4" t="s">
        <v>325</v>
      </c>
      <c r="B782" s="5" t="s">
        <v>1578</v>
      </c>
      <c r="C782" s="5" t="s">
        <v>2711</v>
      </c>
      <c r="D782" s="6" t="s">
        <v>892</v>
      </c>
      <c r="E782" s="16">
        <v>24.911627403600001</v>
      </c>
    </row>
    <row r="783" spans="1:5" ht="15" customHeight="1" x14ac:dyDescent="0.25">
      <c r="A783" s="4" t="s">
        <v>326</v>
      </c>
      <c r="B783" s="5" t="s">
        <v>1579</v>
      </c>
      <c r="C783" s="5" t="s">
        <v>2712</v>
      </c>
      <c r="D783" s="6" t="s">
        <v>893</v>
      </c>
      <c r="E783" s="16">
        <v>26.282909645999997</v>
      </c>
    </row>
    <row r="784" spans="1:5" ht="15" customHeight="1" x14ac:dyDescent="0.25">
      <c r="A784" s="4" t="s">
        <v>327</v>
      </c>
      <c r="B784" s="5" t="s">
        <v>1580</v>
      </c>
      <c r="C784" s="5" t="s">
        <v>2713</v>
      </c>
      <c r="D784" s="6" t="s">
        <v>894</v>
      </c>
      <c r="E784" s="16">
        <v>27.197097807599999</v>
      </c>
    </row>
    <row r="785" spans="1:5" ht="15" customHeight="1" x14ac:dyDescent="0.25">
      <c r="A785" s="4" t="s">
        <v>328</v>
      </c>
      <c r="B785" s="5" t="s">
        <v>2165</v>
      </c>
      <c r="C785" s="5" t="s">
        <v>3252</v>
      </c>
      <c r="D785" s="6" t="s">
        <v>895</v>
      </c>
      <c r="E785" s="16">
        <v>101.0177918568</v>
      </c>
    </row>
    <row r="786" spans="1:5" ht="15" customHeight="1" x14ac:dyDescent="0.25">
      <c r="A786" s="4" t="s">
        <v>329</v>
      </c>
      <c r="B786" s="5" t="s">
        <v>2166</v>
      </c>
      <c r="C786" s="5" t="s">
        <v>3253</v>
      </c>
      <c r="D786" s="6" t="s">
        <v>896</v>
      </c>
      <c r="E786" s="16">
        <v>113.5878790788</v>
      </c>
    </row>
    <row r="787" spans="1:5" ht="15" customHeight="1" x14ac:dyDescent="0.25">
      <c r="A787" s="4" t="s">
        <v>330</v>
      </c>
      <c r="B787" s="5" t="s">
        <v>2167</v>
      </c>
      <c r="C787" s="5" t="s">
        <v>3254</v>
      </c>
      <c r="D787" s="6" t="s">
        <v>897</v>
      </c>
      <c r="E787" s="16">
        <v>147.1842940176</v>
      </c>
    </row>
    <row r="788" spans="1:5" ht="15" customHeight="1" x14ac:dyDescent="0.25">
      <c r="A788" s="4" t="s">
        <v>331</v>
      </c>
      <c r="B788" s="5" t="s">
        <v>2168</v>
      </c>
      <c r="C788" s="5" t="s">
        <v>3255</v>
      </c>
      <c r="D788" s="6" t="s">
        <v>898</v>
      </c>
      <c r="E788" s="16">
        <v>193.3507961784</v>
      </c>
    </row>
    <row r="789" spans="1:5" ht="15" customHeight="1" x14ac:dyDescent="0.25">
      <c r="A789" s="4" t="s">
        <v>332</v>
      </c>
      <c r="B789" s="5" t="s">
        <v>2169</v>
      </c>
      <c r="C789" s="5" t="s">
        <v>3256</v>
      </c>
      <c r="D789" s="6" t="s">
        <v>899</v>
      </c>
      <c r="E789" s="16">
        <v>266.25730206599997</v>
      </c>
    </row>
    <row r="790" spans="1:5" ht="15" customHeight="1" x14ac:dyDescent="0.25">
      <c r="A790" s="4" t="s">
        <v>465</v>
      </c>
      <c r="B790" s="5" t="s">
        <v>2170</v>
      </c>
      <c r="C790" s="5" t="s">
        <v>3257</v>
      </c>
      <c r="D790" s="6" t="s">
        <v>900</v>
      </c>
      <c r="E790" s="16">
        <v>22.626156999600003</v>
      </c>
    </row>
    <row r="791" spans="1:5" ht="15" customHeight="1" x14ac:dyDescent="0.25">
      <c r="A791" s="4" t="s">
        <v>466</v>
      </c>
      <c r="B791" s="5" t="s">
        <v>2171</v>
      </c>
      <c r="C791" s="5" t="s">
        <v>3258</v>
      </c>
      <c r="D791" s="6" t="s">
        <v>901</v>
      </c>
      <c r="E791" s="16">
        <v>12.798634262399998</v>
      </c>
    </row>
    <row r="792" spans="1:5" ht="15" customHeight="1" x14ac:dyDescent="0.25">
      <c r="A792" s="4" t="s">
        <v>467</v>
      </c>
      <c r="B792" s="5" t="s">
        <v>2172</v>
      </c>
      <c r="C792" s="5" t="s">
        <v>3259</v>
      </c>
      <c r="D792" s="6" t="s">
        <v>902</v>
      </c>
      <c r="E792" s="16">
        <v>8.6847875351999999</v>
      </c>
    </row>
    <row r="793" spans="1:5" ht="15" customHeight="1" x14ac:dyDescent="0.25">
      <c r="A793" s="4" t="s">
        <v>312</v>
      </c>
      <c r="B793" s="5" t="s">
        <v>2173</v>
      </c>
      <c r="C793" s="5" t="s">
        <v>3260</v>
      </c>
      <c r="D793" s="6" t="s">
        <v>903</v>
      </c>
      <c r="E793" s="16">
        <v>15.998292828</v>
      </c>
    </row>
    <row r="794" spans="1:5" ht="15" customHeight="1" x14ac:dyDescent="0.25">
      <c r="A794" s="4" t="s">
        <v>313</v>
      </c>
      <c r="B794" s="5" t="s">
        <v>2174</v>
      </c>
      <c r="C794" s="5" t="s">
        <v>3261</v>
      </c>
      <c r="D794" s="6" t="s">
        <v>904</v>
      </c>
      <c r="E794" s="16">
        <v>15.998292828</v>
      </c>
    </row>
    <row r="795" spans="1:5" ht="15" customHeight="1" x14ac:dyDescent="0.25">
      <c r="A795" s="4" t="s">
        <v>314</v>
      </c>
      <c r="B795" s="5" t="s">
        <v>2175</v>
      </c>
      <c r="C795" s="5" t="s">
        <v>3262</v>
      </c>
      <c r="D795" s="6" t="s">
        <v>905</v>
      </c>
      <c r="E795" s="16">
        <v>15.998292828</v>
      </c>
    </row>
    <row r="796" spans="1:5" ht="15" customHeight="1" x14ac:dyDescent="0.25">
      <c r="A796" s="4" t="s">
        <v>2090</v>
      </c>
      <c r="B796" s="5" t="s">
        <v>2176</v>
      </c>
      <c r="C796" s="5" t="s">
        <v>3263</v>
      </c>
      <c r="D796" s="6" t="s">
        <v>2092</v>
      </c>
      <c r="E796" s="16">
        <v>16.002559999999999</v>
      </c>
    </row>
    <row r="797" spans="1:5" ht="15" customHeight="1" x14ac:dyDescent="0.25">
      <c r="A797" s="4" t="s">
        <v>315</v>
      </c>
      <c r="B797" s="5" t="s">
        <v>2177</v>
      </c>
      <c r="C797" s="5" t="s">
        <v>3264</v>
      </c>
      <c r="D797" s="6" t="s">
        <v>906</v>
      </c>
      <c r="E797" s="16">
        <v>15.998292828</v>
      </c>
    </row>
    <row r="798" spans="1:5" ht="15" customHeight="1" x14ac:dyDescent="0.25">
      <c r="A798" s="4" t="s">
        <v>316</v>
      </c>
      <c r="B798" s="5" t="s">
        <v>2178</v>
      </c>
      <c r="C798" s="5" t="s">
        <v>3265</v>
      </c>
      <c r="D798" s="6" t="s">
        <v>907</v>
      </c>
      <c r="E798" s="16">
        <v>16.455386908799998</v>
      </c>
    </row>
    <row r="799" spans="1:5" ht="15" customHeight="1" x14ac:dyDescent="0.25">
      <c r="A799" s="4" t="s">
        <v>317</v>
      </c>
      <c r="B799" s="5" t="s">
        <v>2179</v>
      </c>
      <c r="C799" s="5" t="s">
        <v>3266</v>
      </c>
      <c r="D799" s="6" t="s">
        <v>908</v>
      </c>
      <c r="E799" s="16">
        <v>16.6839339492</v>
      </c>
    </row>
    <row r="800" spans="1:5" ht="15" customHeight="1" x14ac:dyDescent="0.25">
      <c r="A800" s="4" t="s">
        <v>318</v>
      </c>
      <c r="B800" s="5" t="s">
        <v>2180</v>
      </c>
      <c r="C800" s="5" t="s">
        <v>3267</v>
      </c>
      <c r="D800" s="6" t="s">
        <v>909</v>
      </c>
      <c r="E800" s="16">
        <v>16.912480989599999</v>
      </c>
    </row>
    <row r="801" spans="1:5" ht="15" customHeight="1" x14ac:dyDescent="0.25">
      <c r="A801" s="4" t="s">
        <v>319</v>
      </c>
      <c r="B801" s="5" t="s">
        <v>2181</v>
      </c>
      <c r="C801" s="5" t="s">
        <v>3268</v>
      </c>
      <c r="D801" s="6" t="s">
        <v>910</v>
      </c>
      <c r="E801" s="16">
        <v>45.252313999200005</v>
      </c>
    </row>
    <row r="802" spans="1:5" ht="15" customHeight="1" x14ac:dyDescent="0.25">
      <c r="A802" s="4" t="s">
        <v>2091</v>
      </c>
      <c r="B802" s="5" t="s">
        <v>2182</v>
      </c>
      <c r="C802" s="5" t="s">
        <v>3269</v>
      </c>
      <c r="D802" s="6" t="s">
        <v>2093</v>
      </c>
      <c r="E802" s="16">
        <v>45.251920000000005</v>
      </c>
    </row>
    <row r="803" spans="1:5" ht="15" customHeight="1" x14ac:dyDescent="0.25">
      <c r="A803" s="4" t="s">
        <v>320</v>
      </c>
      <c r="B803" s="5" t="s">
        <v>2183</v>
      </c>
      <c r="C803" s="5" t="s">
        <v>3270</v>
      </c>
      <c r="D803" s="6" t="s">
        <v>911</v>
      </c>
      <c r="E803" s="16">
        <v>45.252313999200005</v>
      </c>
    </row>
    <row r="804" spans="1:5" ht="15" customHeight="1" x14ac:dyDescent="0.25">
      <c r="A804" s="4" t="s">
        <v>321</v>
      </c>
      <c r="B804" s="5" t="s">
        <v>2184</v>
      </c>
      <c r="C804" s="5" t="s">
        <v>3271</v>
      </c>
      <c r="D804" s="6" t="s">
        <v>912</v>
      </c>
      <c r="E804" s="16">
        <v>49.823254807200001</v>
      </c>
    </row>
    <row r="805" spans="1:5" ht="15" customHeight="1" x14ac:dyDescent="0.25">
      <c r="A805" s="4" t="s">
        <v>322</v>
      </c>
      <c r="B805" s="5" t="s">
        <v>2185</v>
      </c>
      <c r="C805" s="5" t="s">
        <v>3272</v>
      </c>
      <c r="D805" s="6" t="s">
        <v>913</v>
      </c>
      <c r="E805" s="16">
        <v>53.480007453599995</v>
      </c>
    </row>
    <row r="806" spans="1:5" ht="15" customHeight="1" x14ac:dyDescent="0.25">
      <c r="A806" s="4" t="s">
        <v>323</v>
      </c>
      <c r="B806" s="5" t="s">
        <v>2186</v>
      </c>
      <c r="C806" s="5" t="s">
        <v>3273</v>
      </c>
      <c r="D806" s="6" t="s">
        <v>914</v>
      </c>
      <c r="E806" s="16">
        <v>58.050948261599991</v>
      </c>
    </row>
    <row r="807" spans="1:5" ht="15" customHeight="1" x14ac:dyDescent="0.25">
      <c r="A807" s="4" t="s">
        <v>324</v>
      </c>
      <c r="B807" s="5" t="s">
        <v>2187</v>
      </c>
      <c r="C807" s="5" t="s">
        <v>3274</v>
      </c>
      <c r="D807" s="6" t="s">
        <v>915</v>
      </c>
      <c r="E807" s="16">
        <v>85.476593109599989</v>
      </c>
    </row>
    <row r="808" spans="1:5" ht="15" customHeight="1" x14ac:dyDescent="0.25">
      <c r="A808" s="13" t="s">
        <v>1536</v>
      </c>
      <c r="B808" s="14" t="s">
        <v>2188</v>
      </c>
      <c r="C808" s="14" t="s">
        <v>3275</v>
      </c>
      <c r="D808" s="15" t="s">
        <v>1557</v>
      </c>
      <c r="E808" s="16">
        <v>29.711115251999999</v>
      </c>
    </row>
    <row r="809" spans="1:5" ht="15" customHeight="1" x14ac:dyDescent="0.25">
      <c r="A809" s="13" t="s">
        <v>1537</v>
      </c>
      <c r="B809" s="14" t="s">
        <v>2189</v>
      </c>
      <c r="C809" s="14" t="s">
        <v>3276</v>
      </c>
      <c r="D809" s="15" t="s">
        <v>1558</v>
      </c>
      <c r="E809" s="16">
        <v>29.711115251999999</v>
      </c>
    </row>
    <row r="810" spans="1:5" ht="15" customHeight="1" x14ac:dyDescent="0.25">
      <c r="A810" s="13" t="s">
        <v>1538</v>
      </c>
      <c r="B810" s="14" t="s">
        <v>2190</v>
      </c>
      <c r="C810" s="14" t="s">
        <v>3277</v>
      </c>
      <c r="D810" s="15" t="s">
        <v>1559</v>
      </c>
      <c r="E810" s="16">
        <v>29.711115251999999</v>
      </c>
    </row>
    <row r="811" spans="1:5" ht="15" customHeight="1" x14ac:dyDescent="0.25">
      <c r="A811" s="13" t="s">
        <v>1539</v>
      </c>
      <c r="B811" s="14" t="s">
        <v>2191</v>
      </c>
      <c r="C811" s="14" t="s">
        <v>3278</v>
      </c>
      <c r="D811" s="15" t="s">
        <v>1560</v>
      </c>
      <c r="E811" s="16">
        <v>29.711115251999999</v>
      </c>
    </row>
    <row r="812" spans="1:5" ht="15" customHeight="1" x14ac:dyDescent="0.25">
      <c r="A812" s="13" t="s">
        <v>1540</v>
      </c>
      <c r="B812" s="14" t="s">
        <v>2192</v>
      </c>
      <c r="C812" s="14" t="s">
        <v>3279</v>
      </c>
      <c r="D812" s="15" t="s">
        <v>1561</v>
      </c>
      <c r="E812" s="16">
        <v>29.711115251999999</v>
      </c>
    </row>
    <row r="813" spans="1:5" ht="15" customHeight="1" x14ac:dyDescent="0.25">
      <c r="A813" s="13" t="s">
        <v>1541</v>
      </c>
      <c r="B813" s="14" t="s">
        <v>2193</v>
      </c>
      <c r="C813" s="14" t="s">
        <v>3280</v>
      </c>
      <c r="D813" s="15" t="s">
        <v>1562</v>
      </c>
      <c r="E813" s="16">
        <v>29.025474130799996</v>
      </c>
    </row>
    <row r="814" spans="1:5" ht="15" customHeight="1" x14ac:dyDescent="0.25">
      <c r="A814" s="13" t="s">
        <v>1542</v>
      </c>
      <c r="B814" s="14" t="s">
        <v>2194</v>
      </c>
      <c r="C814" s="14" t="s">
        <v>3281</v>
      </c>
      <c r="D814" s="15" t="s">
        <v>1563</v>
      </c>
      <c r="E814" s="16">
        <v>29.025474130799996</v>
      </c>
    </row>
    <row r="815" spans="1:5" ht="15" customHeight="1" x14ac:dyDescent="0.25">
      <c r="A815" s="13" t="s">
        <v>1543</v>
      </c>
      <c r="B815" s="14" t="s">
        <v>2195</v>
      </c>
      <c r="C815" s="14" t="s">
        <v>3282</v>
      </c>
      <c r="D815" s="15" t="s">
        <v>1564</v>
      </c>
      <c r="E815" s="16">
        <v>29.025474130799996</v>
      </c>
    </row>
    <row r="816" spans="1:5" ht="15" customHeight="1" x14ac:dyDescent="0.25">
      <c r="A816" s="13" t="s">
        <v>1544</v>
      </c>
      <c r="B816" s="14" t="s">
        <v>2196</v>
      </c>
      <c r="C816" s="14" t="s">
        <v>3283</v>
      </c>
      <c r="D816" s="15" t="s">
        <v>1565</v>
      </c>
      <c r="E816" s="16">
        <v>29.025474130799996</v>
      </c>
    </row>
    <row r="817" spans="1:5" ht="15" customHeight="1" x14ac:dyDescent="0.25">
      <c r="A817" s="13" t="s">
        <v>1545</v>
      </c>
      <c r="B817" s="14" t="s">
        <v>2197</v>
      </c>
      <c r="C817" s="14" t="s">
        <v>3284</v>
      </c>
      <c r="D817" s="15" t="s">
        <v>1566</v>
      </c>
      <c r="E817" s="16">
        <v>29.025474130799996</v>
      </c>
    </row>
    <row r="818" spans="1:5" ht="15" customHeight="1" x14ac:dyDescent="0.25">
      <c r="A818" s="13" t="s">
        <v>1546</v>
      </c>
      <c r="B818" s="14" t="s">
        <v>2198</v>
      </c>
      <c r="C818" s="14" t="s">
        <v>3285</v>
      </c>
      <c r="D818" s="15" t="s">
        <v>1567</v>
      </c>
      <c r="E818" s="16">
        <v>29.025474130799996</v>
      </c>
    </row>
    <row r="819" spans="1:5" ht="15" customHeight="1" x14ac:dyDescent="0.25">
      <c r="A819" s="13" t="s">
        <v>1547</v>
      </c>
      <c r="B819" s="14" t="s">
        <v>2199</v>
      </c>
      <c r="C819" s="14" t="s">
        <v>3286</v>
      </c>
      <c r="D819" s="15" t="s">
        <v>1568</v>
      </c>
      <c r="E819" s="16">
        <v>31.539491575199996</v>
      </c>
    </row>
    <row r="820" spans="1:5" ht="15" customHeight="1" x14ac:dyDescent="0.25">
      <c r="A820" s="13" t="s">
        <v>1548</v>
      </c>
      <c r="B820" s="14" t="s">
        <v>2200</v>
      </c>
      <c r="C820" s="14" t="s">
        <v>3287</v>
      </c>
      <c r="D820" s="15" t="s">
        <v>1569</v>
      </c>
      <c r="E820" s="16">
        <v>31.539491575199996</v>
      </c>
    </row>
    <row r="821" spans="1:5" ht="15" customHeight="1" x14ac:dyDescent="0.25">
      <c r="A821" s="13" t="s">
        <v>1549</v>
      </c>
      <c r="B821" s="14" t="s">
        <v>2201</v>
      </c>
      <c r="C821" s="14" t="s">
        <v>3288</v>
      </c>
      <c r="D821" s="15" t="s">
        <v>1570</v>
      </c>
      <c r="E821" s="16">
        <v>31.539491575199996</v>
      </c>
    </row>
    <row r="822" spans="1:5" ht="15" customHeight="1" x14ac:dyDescent="0.25">
      <c r="A822" s="13" t="s">
        <v>1550</v>
      </c>
      <c r="B822" s="14" t="s">
        <v>2202</v>
      </c>
      <c r="C822" s="14" t="s">
        <v>3289</v>
      </c>
      <c r="D822" s="15" t="s">
        <v>1571</v>
      </c>
      <c r="E822" s="16">
        <v>40.909920231599997</v>
      </c>
    </row>
    <row r="823" spans="1:5" ht="15" customHeight="1" x14ac:dyDescent="0.25">
      <c r="A823" s="13" t="s">
        <v>1551</v>
      </c>
      <c r="B823" s="14" t="s">
        <v>2203</v>
      </c>
      <c r="C823" s="14" t="s">
        <v>3290</v>
      </c>
      <c r="D823" s="15" t="s">
        <v>1572</v>
      </c>
      <c r="E823" s="16">
        <v>45.023766958799996</v>
      </c>
    </row>
    <row r="824" spans="1:5" ht="15" customHeight="1" x14ac:dyDescent="0.25">
      <c r="A824" s="13" t="s">
        <v>1552</v>
      </c>
      <c r="B824" s="14" t="s">
        <v>2204</v>
      </c>
      <c r="C824" s="14" t="s">
        <v>3291</v>
      </c>
      <c r="D824" s="15" t="s">
        <v>1573</v>
      </c>
      <c r="E824" s="16">
        <v>48.2234255244</v>
      </c>
    </row>
    <row r="825" spans="1:5" ht="15" customHeight="1" x14ac:dyDescent="0.25">
      <c r="A825" s="13" t="s">
        <v>1553</v>
      </c>
      <c r="B825" s="14" t="s">
        <v>2205</v>
      </c>
      <c r="C825" s="14" t="s">
        <v>3292</v>
      </c>
      <c r="D825" s="15" t="s">
        <v>1574</v>
      </c>
      <c r="E825" s="16">
        <v>52.565819291999993</v>
      </c>
    </row>
    <row r="826" spans="1:5" ht="15" customHeight="1" x14ac:dyDescent="0.25">
      <c r="A826" s="13" t="s">
        <v>1554</v>
      </c>
      <c r="B826" s="14" t="s">
        <v>2206</v>
      </c>
      <c r="C826" s="14" t="s">
        <v>3293</v>
      </c>
      <c r="D826" s="15" t="s">
        <v>1575</v>
      </c>
      <c r="E826" s="16">
        <v>126.15796630079998</v>
      </c>
    </row>
    <row r="827" spans="1:5" ht="15" customHeight="1" x14ac:dyDescent="0.25">
      <c r="A827" s="13" t="s">
        <v>1555</v>
      </c>
      <c r="B827" s="14" t="s">
        <v>2207</v>
      </c>
      <c r="C827" s="14" t="s">
        <v>3294</v>
      </c>
      <c r="D827" s="15" t="s">
        <v>1576</v>
      </c>
      <c r="E827" s="16">
        <v>126.15796630079998</v>
      </c>
    </row>
    <row r="828" spans="1:5" ht="15" customHeight="1" x14ac:dyDescent="0.25">
      <c r="A828" s="13" t="s">
        <v>1556</v>
      </c>
      <c r="B828" s="14" t="s">
        <v>2208</v>
      </c>
      <c r="C828" s="14" t="s">
        <v>3295</v>
      </c>
      <c r="D828" s="15" t="s">
        <v>1577</v>
      </c>
      <c r="E828" s="16">
        <v>126.15796630079998</v>
      </c>
    </row>
  </sheetData>
  <mergeCells count="3">
    <mergeCell ref="A1:E1"/>
    <mergeCell ref="A2:E2"/>
    <mergeCell ref="A3:E3"/>
  </mergeCells>
  <phoneticPr fontId="4" type="noConversion"/>
  <conditionalFormatting sqref="A390:A400">
    <cfRule type="duplicateValues" dxfId="3" priority="3"/>
  </conditionalFormatting>
  <conditionalFormatting sqref="A790">
    <cfRule type="duplicateValues" dxfId="2" priority="1"/>
  </conditionalFormatting>
  <conditionalFormatting sqref="A791:A792 A245:A389">
    <cfRule type="duplicateValues" dxfId="1" priority="9"/>
  </conditionalFormatting>
  <conditionalFormatting sqref="A793:A807 A401:A789 A6:A244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7F257B2E39C48B1EC4DAA288ABB06" ma:contentTypeVersion="13" ma:contentTypeDescription="Crée un document." ma:contentTypeScope="" ma:versionID="8d501ee8cb7c230ca172e2e5907171a4">
  <xsd:schema xmlns:xsd="http://www.w3.org/2001/XMLSchema" xmlns:xs="http://www.w3.org/2001/XMLSchema" xmlns:p="http://schemas.microsoft.com/office/2006/metadata/properties" xmlns:ns2="0514e614-5887-45f7-9cd3-722279f4b9aa" xmlns:ns3="d9b0e70f-243c-4f74-aee6-33dcbfb409e6" targetNamespace="http://schemas.microsoft.com/office/2006/metadata/properties" ma:root="true" ma:fieldsID="9c5e0566069dab0815aef1bec5c24165" ns2:_="" ns3:_="">
    <xsd:import namespace="0514e614-5887-45f7-9cd3-722279f4b9aa"/>
    <xsd:import namespace="d9b0e70f-243c-4f74-aee6-33dcbfb409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4e614-5887-45f7-9cd3-722279f4b9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84129c7a-65af-4269-8614-36840c657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0e70f-243c-4f74-aee6-33dcbfb409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1ce917d-f496-4ad7-b21d-4b5fe146e867}" ma:internalName="TaxCatchAll" ma:showField="CatchAllData" ma:web="d9b0e70f-243c-4f74-aee6-33dcbfb40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4e614-5887-45f7-9cd3-722279f4b9aa">
      <Terms xmlns="http://schemas.microsoft.com/office/infopath/2007/PartnerControls"/>
    </lcf76f155ced4ddcb4097134ff3c332f>
    <TaxCatchAll xmlns="d9b0e70f-243c-4f74-aee6-33dcbfb409e6" xsi:nil="true"/>
  </documentManagement>
</p:properties>
</file>

<file path=customXml/itemProps1.xml><?xml version="1.0" encoding="utf-8"?>
<ds:datastoreItem xmlns:ds="http://schemas.openxmlformats.org/officeDocument/2006/customXml" ds:itemID="{6248D61C-9E27-414E-9AE5-2E1F752154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148087-B4CB-4113-9FEF-D7591CEAA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4e614-5887-45f7-9cd3-722279f4b9aa"/>
    <ds:schemaRef ds:uri="d9b0e70f-243c-4f74-aee6-33dcbfb40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7A32E1-0F68-4A87-A29E-D80D76C18E6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9b0e70f-243c-4f74-aee6-33dcbfb409e6"/>
    <ds:schemaRef ds:uri="http://purl.org/dc/terms/"/>
    <ds:schemaRef ds:uri="http://schemas.openxmlformats.org/package/2006/metadata/core-properties"/>
    <ds:schemaRef ds:uri="0514e614-5887-45f7-9cd3-722279f4b9a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Hamel</dc:creator>
  <cp:lastModifiedBy>Annie Hamel</cp:lastModifiedBy>
  <cp:lastPrinted>2024-12-12T20:25:50Z</cp:lastPrinted>
  <dcterms:created xsi:type="dcterms:W3CDTF">2018-01-08T20:17:32Z</dcterms:created>
  <dcterms:modified xsi:type="dcterms:W3CDTF">2025-04-24T14:44:10Z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0x0101007A77F257B2E39C48B1EC4DAA288ABB06</vt:lpwstr>
  </property>
  <property fmtid="{D5CDD505-2E9C-101B-9397-08002B2CF9AE}" pid="3" name="MediaServiceImageTags">
    <vt:lpwstr/>
  </property>
</Properties>
</file>